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110" windowHeight="7200" activeTab="0"/>
  </bookViews>
  <sheets>
    <sheet name="입사지원서" sheetId="1" r:id="rId1"/>
  </sheets>
  <definedNames>
    <definedName name="_xlnm.Print_Area" localSheetId="0">'입사지원서'!$B$3:$AR$138</definedName>
  </definedNames>
  <calcPr fullCalcOnLoad="1"/>
</workbook>
</file>

<file path=xl/sharedStrings.xml><?xml version="1.0" encoding="utf-8"?>
<sst xmlns="http://schemas.openxmlformats.org/spreadsheetml/2006/main" count="182" uniqueCount="104">
  <si>
    <t>-</t>
  </si>
  <si>
    <t>현주소</t>
  </si>
  <si>
    <t>연락처</t>
  </si>
  <si>
    <t>복무기간</t>
  </si>
  <si>
    <t>근무기간</t>
  </si>
  <si>
    <t>구분</t>
  </si>
  <si>
    <t>학교명</t>
  </si>
  <si>
    <t>성적</t>
  </si>
  <si>
    <t>TEST명</t>
  </si>
  <si>
    <t>외국어</t>
  </si>
  <si>
    <t>자격명</t>
  </si>
  <si>
    <t>등급</t>
  </si>
  <si>
    <t>년</t>
  </si>
  <si>
    <t>자격
/
어학</t>
  </si>
  <si>
    <t>기본
사항</t>
  </si>
  <si>
    <t>경력
사항</t>
  </si>
  <si>
    <t xml:space="preserve">월 </t>
  </si>
  <si>
    <t>일</t>
  </si>
  <si>
    <t>입사지원서</t>
  </si>
  <si>
    <t>신분</t>
  </si>
  <si>
    <t>※ 상기 기재사항과 실제 경력이 다를 경우 입사가 취소될 수 있습니다.</t>
  </si>
  <si>
    <t>※ 상기 기재사항과 실제 학력이 다를 경우 입사가 취소될 수 있습니다.</t>
  </si>
  <si>
    <t>원하실 경우, 
사진을 첨부하여
주시기 바랍니다</t>
  </si>
  <si>
    <t>졸업</t>
  </si>
  <si>
    <t>※ 흰색 공란을 빠짐없이 작성하여 주시기 바랍니다</t>
  </si>
  <si>
    <t>대학원(석사)</t>
  </si>
  <si>
    <t>대학원(박사)</t>
  </si>
  <si>
    <t>대학교(학사)</t>
  </si>
  <si>
    <t>직위</t>
  </si>
  <si>
    <t>근무처</t>
  </si>
  <si>
    <t>본인</t>
  </si>
  <si>
    <t>은 삼성전기 주식회사(이하 "회사"라 함)가 다음과 같이 회사업무에 반드시 필요한 범위 내에서</t>
  </si>
  <si>
    <t>개인정보보호법 등 관련 법령상의 개인정보보호 규정을 준수하여 본인의 개인정보를 수집, 이용, 제공하는데 동의합니다.</t>
  </si>
  <si>
    <t xml:space="preserve">    - 수집항목</t>
  </si>
  <si>
    <t>구 분</t>
  </si>
  <si>
    <t>항 목</t>
  </si>
  <si>
    <t xml:space="preserve"> 성명(한글, 한자, 영문), 주소, 연락처(핸드폰, 자택, 비상), 이메일 주소, 국적, 생년월일,
 병역사항, 학력사항, 경력사항, 자격/어학</t>
  </si>
  <si>
    <t xml:space="preserve">      채용전형의 진행, 진행단계별 결과 등 채용관련 정보 안내 및 인재데이터 구성</t>
  </si>
  <si>
    <t xml:space="preserve">    - 보유 · 이용기간</t>
  </si>
  <si>
    <t xml:space="preserve">      회사의 인재채용을 위한 인재데이터로 활용할 예정으로 작성자의 삭제 요청 시까지 보관</t>
  </si>
  <si>
    <t xml:space="preserve">    □ 회사는 개인정보의 보유 및 이용 기간이 경과하면 지체없이 개인정보를 파기합니다.</t>
  </si>
  <si>
    <t xml:space="preserve"> </t>
  </si>
  <si>
    <t xml:space="preserve">    본인은 위 내용을 확인하였으며, 위와 같이 개인정보 제공 및 귀사의 인재데이터 등록에 동의합니다. </t>
  </si>
  <si>
    <t>예</t>
  </si>
  <si>
    <t>아니오</t>
  </si>
  <si>
    <t>본인은 위의 모든 사항을 자세히 읽고 위와 같이 본 동의서를 제출합니다.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</si>
  <si>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</si>
  <si>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</si>
  <si>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</si>
  <si>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</si>
  <si>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</si>
  <si>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</si>
  <si>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 xml:space="preserve">    □ 다만, 회사는 "다른 법령에 따라 보존하여야 하는 경우"에는 보유 및 이용 기간이 경과한 개인정보를 파기하지
        아니하고 보존할 수 있습니다.</t>
  </si>
  <si>
    <t xml:space="preserve">    ※ 정보주체는 본 동의서에 따른 개인정보 수집 · 이용에 대하여 필요한 최소한의 정보 외에는 동의하지 아니할
       권리가 있습니다. 다만, 동의하지 아니하는 경우에는 회사의 채용관련 정보안내 대상에서 배제될 수 있습니다.</t>
  </si>
  <si>
    <t>(이름)</t>
  </si>
  <si>
    <t>YYYY</t>
  </si>
  <si>
    <t>MM</t>
  </si>
  <si>
    <t>만점</t>
  </si>
  <si>
    <t>점/</t>
  </si>
  <si>
    <t>성명</t>
  </si>
  <si>
    <t>한글</t>
  </si>
  <si>
    <t>한자</t>
  </si>
  <si>
    <t>영문</t>
  </si>
  <si>
    <t>생년월일</t>
  </si>
  <si>
    <t>년</t>
  </si>
  <si>
    <t>월</t>
  </si>
  <si>
    <t>일</t>
  </si>
  <si>
    <t>국적</t>
  </si>
  <si>
    <t>희망분야</t>
  </si>
  <si>
    <t>희망지역</t>
  </si>
  <si>
    <t>휴대폰</t>
  </si>
  <si>
    <t>자택</t>
  </si>
  <si>
    <t>비상</t>
  </si>
  <si>
    <t>E-Mail</t>
  </si>
  <si>
    <t>병역사항</t>
  </si>
  <si>
    <t>병역구분</t>
  </si>
  <si>
    <t>군별</t>
  </si>
  <si>
    <t>계급</t>
  </si>
  <si>
    <t>면제사유</t>
  </si>
  <si>
    <t>병역면제시에만 작성하시기 바랍니다</t>
  </si>
  <si>
    <t>월</t>
  </si>
  <si>
    <t>~</t>
  </si>
  <si>
    <t>학력
사항</t>
  </si>
  <si>
    <t>전공</t>
  </si>
  <si>
    <t>지역</t>
  </si>
  <si>
    <t>기간</t>
  </si>
  <si>
    <t>주야</t>
  </si>
  <si>
    <t>학점</t>
  </si>
  <si>
    <t>졸업구분</t>
  </si>
  <si>
    <t>고등학교</t>
  </si>
  <si>
    <t>.</t>
  </si>
  <si>
    <t xml:space="preserve"> / </t>
  </si>
  <si>
    <t>/</t>
  </si>
  <si>
    <t>취득일</t>
  </si>
  <si>
    <t>유효일</t>
  </si>
  <si>
    <t>직무(담당업무)</t>
  </si>
  <si>
    <t>지원서상 모든 기재사항은 사실과 다름없음을 확인합니다.</t>
  </si>
  <si>
    <t>작성일 :</t>
  </si>
  <si>
    <t xml:space="preserve">작성자 : </t>
  </si>
  <si>
    <t>서명 :</t>
  </si>
  <si>
    <t>□ 수집항목 · 이용목적 및 보유 · 이용기간</t>
  </si>
  <si>
    <t>일반정보</t>
  </si>
  <si>
    <t xml:space="preserve">    - 수집 · 이용목적</t>
  </si>
  <si>
    <t>(이름)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</si>
</sst>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5"/>
      <color indexed="8"/>
      <name val="맑은 고딕"/>
      <family val="3"/>
    </font>
    <font>
      <sz val="10"/>
      <color indexed="8"/>
      <name val="맑은 고딕"/>
      <family val="3"/>
    </font>
    <font>
      <sz val="33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맑은 고딕"/>
      <family val="3"/>
    </font>
    <font>
      <sz val="30"/>
      <color indexed="8"/>
      <name val="HY각헤드라인M"/>
      <family val="1"/>
    </font>
    <font>
      <sz val="12"/>
      <color indexed="23"/>
      <name val="맑은 고딕"/>
      <family val="3"/>
    </font>
    <font>
      <b/>
      <u val="single"/>
      <sz val="12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33"/>
      <color theme="1"/>
      <name val="Cambria"/>
      <family val="3"/>
    </font>
    <font>
      <sz val="12"/>
      <color theme="1"/>
      <name val="Cambria"/>
      <family val="3"/>
    </font>
    <font>
      <b/>
      <sz val="11"/>
      <color theme="1"/>
      <name val="Cambria"/>
      <family val="3"/>
    </font>
    <font>
      <b/>
      <sz val="12"/>
      <color theme="1"/>
      <name val="Cambria"/>
      <family val="3"/>
    </font>
    <font>
      <b/>
      <sz val="10"/>
      <color theme="1"/>
      <name val="Cambria"/>
      <family val="3"/>
    </font>
    <font>
      <sz val="30"/>
      <color theme="1"/>
      <name val="HY각헤드라인M"/>
      <family val="1"/>
    </font>
    <font>
      <b/>
      <u val="single"/>
      <sz val="12"/>
      <color theme="1"/>
      <name val="Cambria"/>
      <family val="3"/>
    </font>
    <font>
      <sz val="12"/>
      <color theme="0" tint="-0.4999699890613556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28" borderId="0" xfId="0" applyFont="1" applyFill="1" applyAlignment="1">
      <alignment vertical="center"/>
    </xf>
    <xf numFmtId="0" fontId="48" fillId="28" borderId="0" xfId="0" applyFont="1" applyFill="1" applyAlignment="1">
      <alignment vertical="center"/>
    </xf>
    <xf numFmtId="0" fontId="49" fillId="28" borderId="0" xfId="0" applyFont="1" applyFill="1" applyAlignment="1">
      <alignment vertical="center"/>
    </xf>
    <xf numFmtId="0" fontId="48" fillId="28" borderId="0" xfId="0" applyFont="1" applyFill="1" applyAlignment="1">
      <alignment horizontal="center" vertical="center"/>
    </xf>
    <xf numFmtId="0" fontId="48" fillId="28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28" borderId="0" xfId="0" applyFont="1" applyFill="1" applyBorder="1" applyAlignment="1">
      <alignment horizontal="center" vertical="center"/>
    </xf>
    <xf numFmtId="0" fontId="48" fillId="28" borderId="0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0" fillId="28" borderId="0" xfId="0" applyFont="1" applyFill="1" applyBorder="1" applyAlignment="1">
      <alignment vertical="center"/>
    </xf>
    <xf numFmtId="0" fontId="50" fillId="28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28" borderId="0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vertical="center"/>
    </xf>
    <xf numFmtId="0" fontId="53" fillId="28" borderId="0" xfId="0" applyFont="1" applyFill="1" applyAlignment="1">
      <alignment vertical="center"/>
    </xf>
    <xf numFmtId="0" fontId="53" fillId="28" borderId="10" xfId="0" applyFont="1" applyFill="1" applyBorder="1" applyAlignment="1">
      <alignment vertical="center"/>
    </xf>
    <xf numFmtId="0" fontId="54" fillId="28" borderId="0" xfId="0" applyFont="1" applyFill="1" applyAlignment="1">
      <alignment vertical="center"/>
    </xf>
    <xf numFmtId="0" fontId="50" fillId="28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 quotePrefix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5" xfId="0" applyFont="1" applyFill="1" applyBorder="1" applyAlignment="1" quotePrefix="1">
      <alignment vertical="center"/>
    </xf>
    <xf numFmtId="0" fontId="50" fillId="0" borderId="15" xfId="0" applyFont="1" applyBorder="1" applyAlignment="1" quotePrefix="1">
      <alignment vertical="center"/>
    </xf>
    <xf numFmtId="0" fontId="50" fillId="0" borderId="16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28" borderId="0" xfId="0" applyFont="1" applyFill="1" applyBorder="1" applyAlignment="1">
      <alignment horizontal="left" vertical="center"/>
    </xf>
    <xf numFmtId="0" fontId="50" fillId="28" borderId="0" xfId="0" applyFont="1" applyFill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0" fontId="55" fillId="28" borderId="0" xfId="0" applyFont="1" applyFill="1" applyBorder="1" applyAlignment="1">
      <alignment vertical="center"/>
    </xf>
    <xf numFmtId="0" fontId="50" fillId="28" borderId="0" xfId="0" applyFont="1" applyFill="1" applyAlignment="1">
      <alignment vertical="center"/>
    </xf>
    <xf numFmtId="0" fontId="50" fillId="28" borderId="0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18" xfId="0" applyFont="1" applyBorder="1" applyAlignment="1">
      <alignment horizontal="right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24" xfId="0" applyFont="1" applyBorder="1" applyAlignment="1">
      <alignment horizontal="left" vertical="center"/>
    </xf>
    <xf numFmtId="0" fontId="52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53" fillId="28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2" borderId="25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center" vertical="center"/>
    </xf>
    <xf numFmtId="0" fontId="50" fillId="2" borderId="26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 horizontal="center" vertical="center"/>
    </xf>
    <xf numFmtId="0" fontId="50" fillId="2" borderId="28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/>
    </xf>
    <xf numFmtId="0" fontId="50" fillId="0" borderId="25" xfId="0" applyNumberFormat="1" applyFont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/>
    </xf>
    <xf numFmtId="0" fontId="50" fillId="0" borderId="16" xfId="0" applyNumberFormat="1" applyFont="1" applyBorder="1" applyAlignment="1">
      <alignment horizontal="center" vertical="center"/>
    </xf>
    <xf numFmtId="0" fontId="50" fillId="0" borderId="18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15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2" borderId="37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3" fillId="0" borderId="27" xfId="0" applyFont="1" applyFill="1" applyBorder="1" applyAlignment="1" applyProtection="1">
      <alignment horizontal="center" vertical="center"/>
      <protection locked="0"/>
    </xf>
    <xf numFmtId="0" fontId="53" fillId="0" borderId="28" xfId="0" applyFont="1" applyFill="1" applyBorder="1" applyAlignment="1" applyProtection="1">
      <alignment horizontal="center" vertical="center"/>
      <protection locked="0"/>
    </xf>
    <xf numFmtId="0" fontId="53" fillId="0" borderId="29" xfId="0" applyFont="1" applyFill="1" applyBorder="1" applyAlignment="1" applyProtection="1">
      <alignment horizontal="center" vertical="center"/>
      <protection locked="0"/>
    </xf>
    <xf numFmtId="0" fontId="48" fillId="28" borderId="0" xfId="0" applyFont="1" applyFill="1" applyAlignment="1">
      <alignment horizontal="left" vertical="center" wrapText="1"/>
    </xf>
    <xf numFmtId="0" fontId="50" fillId="0" borderId="33" xfId="0" applyNumberFormat="1" applyFont="1" applyBorder="1" applyAlignment="1">
      <alignment horizontal="center" vertical="center"/>
    </xf>
    <xf numFmtId="0" fontId="53" fillId="28" borderId="0" xfId="0" applyFont="1" applyFill="1" applyAlignment="1">
      <alignment horizontal="center" vertical="center"/>
    </xf>
    <xf numFmtId="0" fontId="48" fillId="28" borderId="37" xfId="0" applyFont="1" applyFill="1" applyBorder="1" applyAlignment="1">
      <alignment horizontal="left" vertical="center" wrapText="1"/>
    </xf>
    <xf numFmtId="0" fontId="48" fillId="28" borderId="37" xfId="0" applyFont="1" applyFill="1" applyBorder="1" applyAlignment="1">
      <alignment horizontal="center" vertical="center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50" fillId="0" borderId="26" xfId="0" applyNumberFormat="1" applyFont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/>
    </xf>
    <xf numFmtId="0" fontId="50" fillId="2" borderId="32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center" vertical="center"/>
    </xf>
    <xf numFmtId="0" fontId="50" fillId="2" borderId="34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49" fontId="52" fillId="0" borderId="33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/>
    </xf>
    <xf numFmtId="49" fontId="52" fillId="0" borderId="34" xfId="0" applyNumberFormat="1" applyFont="1" applyFill="1" applyBorder="1" applyAlignment="1">
      <alignment horizontal="center" vertical="center"/>
    </xf>
    <xf numFmtId="0" fontId="54" fillId="28" borderId="0" xfId="0" applyFont="1" applyFill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32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49" fontId="50" fillId="0" borderId="25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34" xfId="0" applyNumberFormat="1" applyFont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2" borderId="35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 quotePrefix="1">
      <alignment horizontal="center" vertical="center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34" borderId="25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104</xdr:row>
      <xdr:rowOff>57150</xdr:rowOff>
    </xdr:from>
    <xdr:to>
      <xdr:col>43</xdr:col>
      <xdr:colOff>114300</xdr:colOff>
      <xdr:row>106</xdr:row>
      <xdr:rowOff>66675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95300" y="21269325"/>
          <a:ext cx="7000875" cy="32385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개인정보  수집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이용 제공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동의서</a:t>
          </a:r>
        </a:p>
      </xdr:txBody>
    </xdr:sp>
    <xdr:clientData/>
  </xdr:twoCellAnchor>
  <xdr:twoCellAnchor editAs="oneCell">
    <xdr:from>
      <xdr:col>1</xdr:col>
      <xdr:colOff>76200</xdr:colOff>
      <xdr:row>4</xdr:row>
      <xdr:rowOff>209550</xdr:rowOff>
    </xdr:from>
    <xdr:to>
      <xdr:col>14</xdr:col>
      <xdr:colOff>0</xdr:colOff>
      <xdr:row>6</xdr:row>
      <xdr:rowOff>209550</xdr:rowOff>
    </xdr:to>
    <xdr:pic>
      <xdr:nvPicPr>
        <xdr:cNvPr id="2" name="Picture 2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47725"/>
          <a:ext cx="1809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52</xdr:row>
      <xdr:rowOff>142875</xdr:rowOff>
    </xdr:from>
    <xdr:to>
      <xdr:col>44</xdr:col>
      <xdr:colOff>38100</xdr:colOff>
      <xdr:row>95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5300" y="10591800"/>
          <a:ext cx="7286625" cy="941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이직사유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해당 사항이 있는 경우에 한함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지원동기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분야 등을 중심으로 기술해 주시기 바랍니다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44</xdr:col>
      <xdr:colOff>38100</xdr:colOff>
      <xdr:row>52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5775" y="10229850"/>
          <a:ext cx="7296150" cy="3333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자기소개서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8"/>
  <sheetViews>
    <sheetView showGridLines="0" tabSelected="1" zoomScaleSheetLayoutView="145" zoomScalePageLayoutView="130" workbookViewId="0" topLeftCell="A1">
      <selection activeCell="A99" sqref="A99:IV99"/>
    </sheetView>
  </sheetViews>
  <sheetFormatPr defaultColWidth="9.140625" defaultRowHeight="15"/>
  <cols>
    <col min="1" max="1" width="7.00390625" style="2" customWidth="1"/>
    <col min="2" max="3" width="2.421875" style="2" customWidth="1"/>
    <col min="4" max="4" width="0.5625" style="2" customWidth="1"/>
    <col min="5" max="6" width="2.421875" style="2" customWidth="1"/>
    <col min="7" max="7" width="1.7109375" style="2" customWidth="1"/>
    <col min="8" max="12" width="2.421875" style="2" customWidth="1"/>
    <col min="13" max="13" width="1.7109375" style="2" customWidth="1"/>
    <col min="14" max="28" width="2.421875" style="2" customWidth="1"/>
    <col min="29" max="29" width="1.421875" style="2" customWidth="1"/>
    <col min="30" max="34" width="2.421875" style="2" customWidth="1"/>
    <col min="35" max="35" width="0.85546875" style="2" customWidth="1"/>
    <col min="36" max="36" width="3.00390625" style="2" customWidth="1"/>
    <col min="37" max="37" width="3.421875" style="2" customWidth="1"/>
    <col min="38" max="38" width="2.8515625" style="2" customWidth="1"/>
    <col min="39" max="39" width="3.140625" style="2" customWidth="1"/>
    <col min="40" max="40" width="5.7109375" style="2" bestFit="1" customWidth="1"/>
    <col min="41" max="41" width="3.00390625" style="2" customWidth="1"/>
    <col min="42" max="42" width="2.8515625" style="2" customWidth="1"/>
    <col min="43" max="43" width="3.00390625" style="2" customWidth="1"/>
    <col min="44" max="44" width="5.421875" style="2" customWidth="1"/>
    <col min="45" max="16384" width="9.00390625" style="2" customWidth="1"/>
  </cols>
  <sheetData>
    <row r="1" ht="21" customHeight="1">
      <c r="B1" s="1" t="s">
        <v>24</v>
      </c>
    </row>
    <row r="2" ht="3.75" customHeight="1"/>
    <row r="3" spans="2:44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7.25" customHeight="1">
      <c r="B4" s="4"/>
      <c r="C4" s="4"/>
      <c r="D4" s="4"/>
      <c r="E4" s="4"/>
      <c r="F4" s="4"/>
      <c r="G4" s="18"/>
      <c r="H4" s="4"/>
      <c r="I4" s="4"/>
      <c r="J4" s="4"/>
      <c r="K4" s="4"/>
      <c r="L4" s="4"/>
      <c r="M4" s="1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8"/>
      <c r="AD4" s="4"/>
      <c r="AE4" s="4"/>
      <c r="AF4" s="4"/>
      <c r="AG4" s="4"/>
      <c r="AH4" s="4"/>
      <c r="AI4" s="18"/>
      <c r="AJ4" s="4"/>
      <c r="AK4" s="4"/>
      <c r="AL4" s="4"/>
      <c r="AM4" s="4"/>
      <c r="AN4" s="4"/>
      <c r="AO4" s="4"/>
      <c r="AP4" s="4"/>
      <c r="AQ4" s="4"/>
      <c r="AR4" s="4"/>
    </row>
    <row r="5" spans="2:44" ht="18" customHeight="1">
      <c r="B5" s="4"/>
      <c r="C5" s="4"/>
      <c r="D5" s="4"/>
      <c r="E5" s="4"/>
      <c r="F5" s="4"/>
      <c r="G5" s="18"/>
      <c r="H5" s="4"/>
      <c r="I5" s="4"/>
      <c r="J5" s="4"/>
      <c r="K5" s="4"/>
      <c r="L5" s="4"/>
      <c r="M5" s="18"/>
      <c r="N5" s="4"/>
      <c r="O5" s="4"/>
      <c r="P5" s="4"/>
      <c r="Q5" s="152" t="s">
        <v>22</v>
      </c>
      <c r="R5" s="153"/>
      <c r="S5" s="153"/>
      <c r="T5" s="153"/>
      <c r="U5" s="153"/>
      <c r="V5" s="153"/>
      <c r="W5" s="4"/>
      <c r="X5" s="93" t="s">
        <v>59</v>
      </c>
      <c r="Y5" s="93"/>
      <c r="Z5" s="125" t="s">
        <v>60</v>
      </c>
      <c r="AA5" s="127"/>
      <c r="AB5" s="127"/>
      <c r="AC5" s="126"/>
      <c r="AD5" s="128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30"/>
    </row>
    <row r="6" spans="2:44" ht="18" customHeight="1">
      <c r="B6" s="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4"/>
      <c r="Q6" s="153"/>
      <c r="R6" s="153"/>
      <c r="S6" s="153"/>
      <c r="T6" s="153"/>
      <c r="U6" s="153"/>
      <c r="V6" s="153"/>
      <c r="W6" s="4"/>
      <c r="X6" s="93"/>
      <c r="Y6" s="93"/>
      <c r="Z6" s="60" t="s">
        <v>61</v>
      </c>
      <c r="AA6" s="61"/>
      <c r="AB6" s="61"/>
      <c r="AC6" s="62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1"/>
    </row>
    <row r="7" spans="2:44" ht="18" customHeight="1">
      <c r="B7" s="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4"/>
      <c r="Q7" s="153"/>
      <c r="R7" s="153"/>
      <c r="S7" s="153"/>
      <c r="T7" s="153"/>
      <c r="U7" s="153"/>
      <c r="V7" s="153"/>
      <c r="W7" s="4"/>
      <c r="X7" s="93"/>
      <c r="Y7" s="93"/>
      <c r="Z7" s="63" t="s">
        <v>62</v>
      </c>
      <c r="AA7" s="64"/>
      <c r="AB7" s="64"/>
      <c r="AC7" s="6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</row>
    <row r="8" spans="2:44" ht="18" customHeight="1">
      <c r="B8" s="5"/>
      <c r="C8" s="131" t="s">
        <v>18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4"/>
      <c r="Q8" s="153"/>
      <c r="R8" s="153"/>
      <c r="S8" s="153"/>
      <c r="T8" s="153"/>
      <c r="U8" s="153"/>
      <c r="V8" s="153"/>
      <c r="W8" s="6"/>
      <c r="X8" s="66" t="s">
        <v>63</v>
      </c>
      <c r="Y8" s="67"/>
      <c r="Z8" s="67"/>
      <c r="AA8" s="67"/>
      <c r="AB8" s="67"/>
      <c r="AC8" s="68"/>
      <c r="AD8" s="23"/>
      <c r="AE8" s="24"/>
      <c r="AF8" s="24"/>
      <c r="AG8" s="25">
        <v>1</v>
      </c>
      <c r="AH8" s="25">
        <v>9</v>
      </c>
      <c r="AI8" s="72"/>
      <c r="AJ8" s="73"/>
      <c r="AK8" s="26"/>
      <c r="AL8" s="25" t="s">
        <v>64</v>
      </c>
      <c r="AM8" s="25"/>
      <c r="AN8" s="25"/>
      <c r="AO8" s="25" t="s">
        <v>65</v>
      </c>
      <c r="AP8" s="25"/>
      <c r="AQ8" s="25"/>
      <c r="AR8" s="27" t="s">
        <v>66</v>
      </c>
    </row>
    <row r="9" spans="2:44" ht="18" customHeight="1">
      <c r="B9" s="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4"/>
      <c r="Q9" s="153"/>
      <c r="R9" s="153"/>
      <c r="S9" s="153"/>
      <c r="T9" s="153"/>
      <c r="U9" s="153"/>
      <c r="V9" s="153"/>
      <c r="W9" s="6"/>
      <c r="X9" s="66" t="s">
        <v>67</v>
      </c>
      <c r="Y9" s="67"/>
      <c r="Z9" s="67"/>
      <c r="AA9" s="67"/>
      <c r="AB9" s="67"/>
      <c r="AC9" s="68"/>
      <c r="AD9" s="145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</row>
    <row r="10" spans="2:44" ht="18" customHeight="1">
      <c r="B10" s="4"/>
      <c r="C10" s="4"/>
      <c r="D10" s="4"/>
      <c r="E10" s="4"/>
      <c r="F10" s="4"/>
      <c r="G10" s="18"/>
      <c r="H10" s="4"/>
      <c r="I10" s="4"/>
      <c r="J10" s="4"/>
      <c r="K10" s="4"/>
      <c r="L10" s="4"/>
      <c r="M10" s="18"/>
      <c r="N10" s="4"/>
      <c r="O10" s="4"/>
      <c r="P10" s="4"/>
      <c r="Q10" s="153"/>
      <c r="R10" s="153"/>
      <c r="S10" s="153"/>
      <c r="T10" s="153"/>
      <c r="U10" s="153"/>
      <c r="V10" s="153"/>
      <c r="W10" s="4"/>
      <c r="X10" s="69" t="s">
        <v>68</v>
      </c>
      <c r="Y10" s="70"/>
      <c r="Z10" s="70"/>
      <c r="AA10" s="70"/>
      <c r="AB10" s="70"/>
      <c r="AC10" s="71"/>
      <c r="AD10" s="15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171"/>
    </row>
    <row r="11" spans="2:44" ht="18" customHeight="1">
      <c r="B11" s="4"/>
      <c r="C11" s="4"/>
      <c r="D11" s="4"/>
      <c r="E11" s="4"/>
      <c r="F11" s="4"/>
      <c r="G11" s="18"/>
      <c r="H11" s="4"/>
      <c r="I11" s="4"/>
      <c r="J11" s="4"/>
      <c r="K11" s="4"/>
      <c r="L11" s="4"/>
      <c r="M11" s="18"/>
      <c r="N11" s="4"/>
      <c r="O11" s="4"/>
      <c r="P11" s="4"/>
      <c r="Q11" s="153"/>
      <c r="R11" s="153"/>
      <c r="S11" s="153"/>
      <c r="T11" s="153"/>
      <c r="U11" s="153"/>
      <c r="V11" s="153"/>
      <c r="W11" s="4"/>
      <c r="X11" s="69" t="s">
        <v>69</v>
      </c>
      <c r="Y11" s="70"/>
      <c r="Z11" s="70"/>
      <c r="AA11" s="70"/>
      <c r="AB11" s="70"/>
      <c r="AC11" s="71"/>
      <c r="AD11" s="172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4"/>
    </row>
    <row r="12" spans="2:44" ht="17.25" customHeight="1">
      <c r="B12" s="4"/>
      <c r="C12" s="4"/>
      <c r="D12" s="4"/>
      <c r="E12" s="4"/>
      <c r="F12" s="4"/>
      <c r="G12" s="18"/>
      <c r="H12" s="4"/>
      <c r="I12" s="4"/>
      <c r="J12" s="4"/>
      <c r="K12" s="4"/>
      <c r="L12" s="4"/>
      <c r="M12" s="18"/>
      <c r="N12" s="4"/>
      <c r="O12" s="4"/>
      <c r="P12" s="4"/>
      <c r="Q12" s="9"/>
      <c r="R12" s="9"/>
      <c r="S12" s="9"/>
      <c r="T12" s="9"/>
      <c r="U12" s="9"/>
      <c r="V12" s="9"/>
      <c r="W12" s="4"/>
      <c r="X12" s="17"/>
      <c r="Y12" s="17"/>
      <c r="Z12" s="17"/>
      <c r="AA12" s="17"/>
      <c r="AB12" s="17"/>
      <c r="AC12" s="17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2:44" ht="9" customHeight="1">
      <c r="B13" s="4"/>
      <c r="C13" s="4"/>
      <c r="D13" s="4"/>
      <c r="E13" s="4"/>
      <c r="F13" s="4"/>
      <c r="G13" s="18"/>
      <c r="H13" s="4"/>
      <c r="I13" s="4"/>
      <c r="J13" s="4"/>
      <c r="K13" s="4"/>
      <c r="L13" s="4"/>
      <c r="M13" s="18"/>
      <c r="N13" s="4"/>
      <c r="O13" s="4"/>
      <c r="P13" s="4"/>
      <c r="Q13" s="4"/>
      <c r="R13" s="4"/>
      <c r="S13" s="4"/>
      <c r="T13" s="4"/>
      <c r="U13" s="4"/>
      <c r="V13" s="4"/>
      <c r="W13" s="4"/>
      <c r="X13" s="7"/>
      <c r="Y13" s="4"/>
      <c r="Z13" s="4"/>
      <c r="AA13" s="4"/>
      <c r="AB13" s="4"/>
      <c r="AC13" s="18"/>
      <c r="AD13" s="4"/>
      <c r="AE13" s="4"/>
      <c r="AF13" s="4"/>
      <c r="AG13" s="4"/>
      <c r="AH13" s="4"/>
      <c r="AI13" s="18"/>
      <c r="AJ13" s="4"/>
      <c r="AK13" s="4"/>
      <c r="AL13" s="4"/>
      <c r="AM13" s="4"/>
      <c r="AN13" s="4"/>
      <c r="AO13" s="4"/>
      <c r="AP13" s="4"/>
      <c r="AQ13" s="4"/>
      <c r="AR13" s="4"/>
    </row>
    <row r="14" spans="2:44" ht="17.25" customHeight="1">
      <c r="B14" s="110" t="s">
        <v>14</v>
      </c>
      <c r="C14" s="155"/>
      <c r="D14" s="28"/>
      <c r="E14" s="93" t="s">
        <v>1</v>
      </c>
      <c r="F14" s="93"/>
      <c r="G14" s="93"/>
      <c r="H14" s="93"/>
      <c r="I14" s="93"/>
      <c r="J14" s="93"/>
      <c r="K14" s="136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8"/>
    </row>
    <row r="15" spans="2:44" ht="17.25" customHeight="1">
      <c r="B15" s="156"/>
      <c r="C15" s="157"/>
      <c r="D15" s="28"/>
      <c r="E15" s="93" t="s">
        <v>2</v>
      </c>
      <c r="F15" s="93"/>
      <c r="G15" s="93"/>
      <c r="H15" s="93"/>
      <c r="I15" s="93"/>
      <c r="J15" s="93"/>
      <c r="K15" s="125" t="s">
        <v>70</v>
      </c>
      <c r="L15" s="127"/>
      <c r="M15" s="127"/>
      <c r="N15" s="126"/>
      <c r="O15" s="75"/>
      <c r="P15" s="75"/>
      <c r="Q15" s="29" t="s">
        <v>0</v>
      </c>
      <c r="R15" s="75"/>
      <c r="S15" s="75"/>
      <c r="T15" s="29" t="s">
        <v>0</v>
      </c>
      <c r="U15" s="75"/>
      <c r="V15" s="124"/>
      <c r="W15" s="125" t="s">
        <v>71</v>
      </c>
      <c r="X15" s="126"/>
      <c r="Y15" s="75"/>
      <c r="Z15" s="75"/>
      <c r="AA15" s="29" t="s">
        <v>0</v>
      </c>
      <c r="AB15" s="75"/>
      <c r="AC15" s="75"/>
      <c r="AD15" s="75"/>
      <c r="AE15" s="29" t="s">
        <v>0</v>
      </c>
      <c r="AF15" s="75"/>
      <c r="AG15" s="124"/>
      <c r="AH15" s="160" t="s">
        <v>72</v>
      </c>
      <c r="AI15" s="161"/>
      <c r="AJ15" s="126"/>
      <c r="AK15" s="75"/>
      <c r="AL15" s="75"/>
      <c r="AM15" s="30" t="s">
        <v>0</v>
      </c>
      <c r="AN15" s="142"/>
      <c r="AO15" s="162"/>
      <c r="AP15" s="30" t="s">
        <v>0</v>
      </c>
      <c r="AQ15" s="142"/>
      <c r="AR15" s="143"/>
    </row>
    <row r="16" spans="2:44" ht="17.25" customHeight="1">
      <c r="B16" s="156"/>
      <c r="C16" s="157"/>
      <c r="D16" s="28"/>
      <c r="E16" s="93"/>
      <c r="F16" s="93"/>
      <c r="G16" s="93"/>
      <c r="H16" s="93"/>
      <c r="I16" s="93"/>
      <c r="J16" s="93"/>
      <c r="K16" s="63" t="s">
        <v>73</v>
      </c>
      <c r="L16" s="64"/>
      <c r="M16" s="64"/>
      <c r="N16" s="65"/>
      <c r="O16" s="1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4"/>
    </row>
    <row r="17" spans="2:44" ht="17.25" customHeight="1">
      <c r="B17" s="156"/>
      <c r="C17" s="157"/>
      <c r="D17" s="28"/>
      <c r="E17" s="116" t="s">
        <v>74</v>
      </c>
      <c r="F17" s="116"/>
      <c r="G17" s="116"/>
      <c r="H17" s="116"/>
      <c r="I17" s="116"/>
      <c r="J17" s="116"/>
      <c r="K17" s="116" t="s">
        <v>75</v>
      </c>
      <c r="L17" s="116"/>
      <c r="M17" s="116"/>
      <c r="N17" s="116"/>
      <c r="O17" s="116"/>
      <c r="P17" s="118"/>
      <c r="Q17" s="119"/>
      <c r="R17" s="119"/>
      <c r="S17" s="119"/>
      <c r="T17" s="120"/>
      <c r="U17" s="116" t="s">
        <v>76</v>
      </c>
      <c r="V17" s="116"/>
      <c r="W17" s="116"/>
      <c r="X17" s="116"/>
      <c r="Y17" s="118"/>
      <c r="Z17" s="119"/>
      <c r="AA17" s="119"/>
      <c r="AB17" s="119"/>
      <c r="AC17" s="119"/>
      <c r="AD17" s="119"/>
      <c r="AE17" s="119"/>
      <c r="AF17" s="119"/>
      <c r="AG17" s="119"/>
      <c r="AH17" s="120"/>
      <c r="AI17" s="125" t="s">
        <v>77</v>
      </c>
      <c r="AJ17" s="127"/>
      <c r="AK17" s="127"/>
      <c r="AL17" s="127"/>
      <c r="AM17" s="126"/>
      <c r="AN17" s="118"/>
      <c r="AO17" s="119"/>
      <c r="AP17" s="119"/>
      <c r="AQ17" s="119"/>
      <c r="AR17" s="120"/>
    </row>
    <row r="18" spans="2:44" ht="17.25" customHeight="1">
      <c r="B18" s="156"/>
      <c r="C18" s="157"/>
      <c r="D18" s="28"/>
      <c r="E18" s="148"/>
      <c r="F18" s="148"/>
      <c r="G18" s="148"/>
      <c r="H18" s="148"/>
      <c r="I18" s="148"/>
      <c r="J18" s="148"/>
      <c r="K18" s="148" t="s">
        <v>78</v>
      </c>
      <c r="L18" s="148"/>
      <c r="M18" s="148"/>
      <c r="N18" s="148"/>
      <c r="O18" s="148"/>
      <c r="P18" s="149" t="s">
        <v>79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1"/>
    </row>
    <row r="19" spans="2:44" ht="17.25" customHeight="1">
      <c r="B19" s="158"/>
      <c r="C19" s="159"/>
      <c r="D19" s="28"/>
      <c r="E19" s="117"/>
      <c r="F19" s="117"/>
      <c r="G19" s="117"/>
      <c r="H19" s="117"/>
      <c r="I19" s="117"/>
      <c r="J19" s="117"/>
      <c r="K19" s="117" t="s">
        <v>3</v>
      </c>
      <c r="L19" s="117"/>
      <c r="M19" s="117"/>
      <c r="N19" s="117"/>
      <c r="O19" s="117"/>
      <c r="P19" s="94"/>
      <c r="Q19" s="95"/>
      <c r="R19" s="95"/>
      <c r="S19" s="31" t="s">
        <v>12</v>
      </c>
      <c r="T19" s="95"/>
      <c r="U19" s="95"/>
      <c r="V19" s="31" t="s">
        <v>80</v>
      </c>
      <c r="W19" s="32" t="s">
        <v>81</v>
      </c>
      <c r="X19" s="95"/>
      <c r="Y19" s="95"/>
      <c r="Z19" s="95"/>
      <c r="AA19" s="31" t="s">
        <v>12</v>
      </c>
      <c r="AB19" s="95"/>
      <c r="AC19" s="95"/>
      <c r="AD19" s="95"/>
      <c r="AE19" s="31" t="s">
        <v>80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3"/>
    </row>
    <row r="20" spans="2:44" ht="17.25" customHeight="1">
      <c r="B20" s="14"/>
      <c r="C20" s="14"/>
      <c r="D20" s="14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2:44" ht="17.25" customHeight="1">
      <c r="B21" s="110" t="s">
        <v>82</v>
      </c>
      <c r="C21" s="155"/>
      <c r="D21" s="14"/>
      <c r="E21" s="93" t="s">
        <v>5</v>
      </c>
      <c r="F21" s="93"/>
      <c r="G21" s="93"/>
      <c r="H21" s="93"/>
      <c r="I21" s="93"/>
      <c r="J21" s="93"/>
      <c r="K21" s="66" t="s">
        <v>6</v>
      </c>
      <c r="L21" s="67"/>
      <c r="M21" s="67"/>
      <c r="N21" s="67"/>
      <c r="O21" s="67"/>
      <c r="P21" s="67"/>
      <c r="Q21" s="67"/>
      <c r="R21" s="68"/>
      <c r="S21" s="66" t="s">
        <v>83</v>
      </c>
      <c r="T21" s="67"/>
      <c r="U21" s="67"/>
      <c r="V21" s="67"/>
      <c r="W21" s="68"/>
      <c r="X21" s="66" t="s">
        <v>84</v>
      </c>
      <c r="Y21" s="67"/>
      <c r="Z21" s="68"/>
      <c r="AA21" s="66" t="s">
        <v>85</v>
      </c>
      <c r="AB21" s="67"/>
      <c r="AC21" s="67"/>
      <c r="AD21" s="67"/>
      <c r="AE21" s="67"/>
      <c r="AF21" s="67"/>
      <c r="AG21" s="67"/>
      <c r="AH21" s="67"/>
      <c r="AI21" s="67"/>
      <c r="AJ21" s="67"/>
      <c r="AK21" s="68"/>
      <c r="AL21" s="66" t="s">
        <v>86</v>
      </c>
      <c r="AM21" s="68"/>
      <c r="AN21" s="93" t="s">
        <v>87</v>
      </c>
      <c r="AO21" s="93"/>
      <c r="AP21" s="93"/>
      <c r="AQ21" s="93" t="s">
        <v>88</v>
      </c>
      <c r="AR21" s="93"/>
    </row>
    <row r="22" spans="2:44" ht="17.25" customHeight="1">
      <c r="B22" s="156"/>
      <c r="C22" s="157"/>
      <c r="D22" s="14"/>
      <c r="E22" s="88" t="s">
        <v>89</v>
      </c>
      <c r="F22" s="89"/>
      <c r="G22" s="89"/>
      <c r="H22" s="89"/>
      <c r="I22" s="89"/>
      <c r="J22" s="98"/>
      <c r="K22" s="121"/>
      <c r="L22" s="122"/>
      <c r="M22" s="122"/>
      <c r="N22" s="122"/>
      <c r="O22" s="122"/>
      <c r="P22" s="122"/>
      <c r="Q22" s="122"/>
      <c r="R22" s="123"/>
      <c r="S22" s="88"/>
      <c r="T22" s="89"/>
      <c r="U22" s="89"/>
      <c r="V22" s="89"/>
      <c r="W22" s="98"/>
      <c r="X22" s="88"/>
      <c r="Y22" s="89"/>
      <c r="Z22" s="98"/>
      <c r="AA22" s="76" t="s">
        <v>55</v>
      </c>
      <c r="AB22" s="79"/>
      <c r="AC22" s="36" t="s">
        <v>90</v>
      </c>
      <c r="AD22" s="79" t="s">
        <v>56</v>
      </c>
      <c r="AE22" s="79"/>
      <c r="AF22" s="37" t="s">
        <v>81</v>
      </c>
      <c r="AG22" s="79" t="s">
        <v>55</v>
      </c>
      <c r="AH22" s="79"/>
      <c r="AI22" s="36" t="s">
        <v>90</v>
      </c>
      <c r="AJ22" s="79" t="s">
        <v>56</v>
      </c>
      <c r="AK22" s="77"/>
      <c r="AL22" s="76"/>
      <c r="AM22" s="77"/>
      <c r="AN22" s="164"/>
      <c r="AO22" s="165"/>
      <c r="AP22" s="166"/>
      <c r="AQ22" s="85" t="s">
        <v>23</v>
      </c>
      <c r="AR22" s="86"/>
    </row>
    <row r="23" spans="2:44" ht="17.25" customHeight="1">
      <c r="B23" s="156"/>
      <c r="C23" s="157"/>
      <c r="D23" s="14"/>
      <c r="E23" s="92" t="s">
        <v>27</v>
      </c>
      <c r="F23" s="92"/>
      <c r="G23" s="92"/>
      <c r="H23" s="92"/>
      <c r="I23" s="92"/>
      <c r="J23" s="92"/>
      <c r="K23" s="121"/>
      <c r="L23" s="122"/>
      <c r="M23" s="122"/>
      <c r="N23" s="122"/>
      <c r="O23" s="122"/>
      <c r="P23" s="122"/>
      <c r="Q23" s="122"/>
      <c r="R23" s="123"/>
      <c r="S23" s="88"/>
      <c r="T23" s="89"/>
      <c r="U23" s="89"/>
      <c r="V23" s="89"/>
      <c r="W23" s="98"/>
      <c r="X23" s="88"/>
      <c r="Y23" s="89"/>
      <c r="Z23" s="98"/>
      <c r="AA23" s="79"/>
      <c r="AB23" s="79"/>
      <c r="AC23" s="36" t="s">
        <v>90</v>
      </c>
      <c r="AD23" s="79"/>
      <c r="AE23" s="79"/>
      <c r="AF23" s="37" t="s">
        <v>81</v>
      </c>
      <c r="AG23" s="79"/>
      <c r="AH23" s="79"/>
      <c r="AI23" s="36" t="s">
        <v>90</v>
      </c>
      <c r="AJ23" s="79"/>
      <c r="AK23" s="79"/>
      <c r="AL23" s="76"/>
      <c r="AM23" s="77"/>
      <c r="AN23" s="85" t="s">
        <v>91</v>
      </c>
      <c r="AO23" s="163"/>
      <c r="AP23" s="86"/>
      <c r="AQ23" s="85"/>
      <c r="AR23" s="86"/>
    </row>
    <row r="24" spans="2:44" ht="17.25" customHeight="1">
      <c r="B24" s="156"/>
      <c r="C24" s="157"/>
      <c r="D24" s="14"/>
      <c r="E24" s="92" t="s">
        <v>25</v>
      </c>
      <c r="F24" s="92"/>
      <c r="G24" s="92"/>
      <c r="H24" s="92"/>
      <c r="I24" s="92"/>
      <c r="J24" s="92"/>
      <c r="K24" s="121"/>
      <c r="L24" s="122"/>
      <c r="M24" s="122"/>
      <c r="N24" s="122"/>
      <c r="O24" s="122"/>
      <c r="P24" s="122"/>
      <c r="Q24" s="122"/>
      <c r="R24" s="123"/>
      <c r="S24" s="88"/>
      <c r="T24" s="89"/>
      <c r="U24" s="89"/>
      <c r="V24" s="89"/>
      <c r="W24" s="98"/>
      <c r="X24" s="88"/>
      <c r="Y24" s="89"/>
      <c r="Z24" s="98"/>
      <c r="AA24" s="79"/>
      <c r="AB24" s="79"/>
      <c r="AC24" s="36" t="s">
        <v>90</v>
      </c>
      <c r="AD24" s="79"/>
      <c r="AE24" s="79"/>
      <c r="AF24" s="37" t="s">
        <v>81</v>
      </c>
      <c r="AG24" s="79"/>
      <c r="AH24" s="79"/>
      <c r="AI24" s="36" t="s">
        <v>90</v>
      </c>
      <c r="AJ24" s="79"/>
      <c r="AK24" s="79"/>
      <c r="AL24" s="76"/>
      <c r="AM24" s="77"/>
      <c r="AN24" s="84" t="s">
        <v>92</v>
      </c>
      <c r="AO24" s="84"/>
      <c r="AP24" s="84"/>
      <c r="AQ24" s="84"/>
      <c r="AR24" s="84"/>
    </row>
    <row r="25" spans="2:44" ht="17.25" customHeight="1">
      <c r="B25" s="156"/>
      <c r="C25" s="157"/>
      <c r="D25" s="14"/>
      <c r="E25" s="92" t="s">
        <v>26</v>
      </c>
      <c r="F25" s="92"/>
      <c r="G25" s="92"/>
      <c r="H25" s="92"/>
      <c r="I25" s="92"/>
      <c r="J25" s="92"/>
      <c r="K25" s="121"/>
      <c r="L25" s="122"/>
      <c r="M25" s="122"/>
      <c r="N25" s="122"/>
      <c r="O25" s="122"/>
      <c r="P25" s="122"/>
      <c r="Q25" s="122"/>
      <c r="R25" s="123"/>
      <c r="S25" s="88"/>
      <c r="T25" s="89"/>
      <c r="U25" s="89"/>
      <c r="V25" s="89"/>
      <c r="W25" s="98"/>
      <c r="X25" s="88"/>
      <c r="Y25" s="89"/>
      <c r="Z25" s="98"/>
      <c r="AA25" s="79"/>
      <c r="AB25" s="79"/>
      <c r="AC25" s="36" t="s">
        <v>90</v>
      </c>
      <c r="AD25" s="79"/>
      <c r="AE25" s="79"/>
      <c r="AF25" s="37" t="s">
        <v>81</v>
      </c>
      <c r="AG25" s="79"/>
      <c r="AH25" s="79"/>
      <c r="AI25" s="36" t="s">
        <v>90</v>
      </c>
      <c r="AJ25" s="79"/>
      <c r="AK25" s="79"/>
      <c r="AL25" s="76"/>
      <c r="AM25" s="77"/>
      <c r="AN25" s="84" t="s">
        <v>92</v>
      </c>
      <c r="AO25" s="84"/>
      <c r="AP25" s="84"/>
      <c r="AQ25" s="84"/>
      <c r="AR25" s="84"/>
    </row>
    <row r="26" spans="2:44" ht="17.25" customHeight="1">
      <c r="B26" s="156"/>
      <c r="C26" s="157"/>
      <c r="D26" s="14"/>
      <c r="E26" s="92"/>
      <c r="F26" s="92"/>
      <c r="G26" s="92"/>
      <c r="H26" s="92"/>
      <c r="I26" s="92"/>
      <c r="J26" s="92"/>
      <c r="K26" s="121"/>
      <c r="L26" s="122"/>
      <c r="M26" s="122"/>
      <c r="N26" s="122"/>
      <c r="O26" s="122"/>
      <c r="P26" s="122"/>
      <c r="Q26" s="122"/>
      <c r="R26" s="123"/>
      <c r="S26" s="88"/>
      <c r="T26" s="89"/>
      <c r="U26" s="89"/>
      <c r="V26" s="89"/>
      <c r="W26" s="98"/>
      <c r="X26" s="88"/>
      <c r="Y26" s="89"/>
      <c r="Z26" s="98"/>
      <c r="AA26" s="79"/>
      <c r="AB26" s="79"/>
      <c r="AC26" s="36" t="s">
        <v>90</v>
      </c>
      <c r="AD26" s="79"/>
      <c r="AE26" s="79"/>
      <c r="AF26" s="37" t="s">
        <v>81</v>
      </c>
      <c r="AG26" s="79"/>
      <c r="AH26" s="79"/>
      <c r="AI26" s="36" t="s">
        <v>90</v>
      </c>
      <c r="AJ26" s="79"/>
      <c r="AK26" s="79"/>
      <c r="AL26" s="76"/>
      <c r="AM26" s="77"/>
      <c r="AN26" s="84" t="s">
        <v>92</v>
      </c>
      <c r="AO26" s="84"/>
      <c r="AP26" s="84"/>
      <c r="AQ26" s="84"/>
      <c r="AR26" s="84"/>
    </row>
    <row r="27" spans="2:44" ht="17.25" customHeight="1">
      <c r="B27" s="156"/>
      <c r="C27" s="157"/>
      <c r="D27" s="14"/>
      <c r="E27" s="92"/>
      <c r="F27" s="92"/>
      <c r="G27" s="92"/>
      <c r="H27" s="92"/>
      <c r="I27" s="92"/>
      <c r="J27" s="92"/>
      <c r="K27" s="121"/>
      <c r="L27" s="122"/>
      <c r="M27" s="122"/>
      <c r="N27" s="122"/>
      <c r="O27" s="122"/>
      <c r="P27" s="122"/>
      <c r="Q27" s="122"/>
      <c r="R27" s="123"/>
      <c r="S27" s="88"/>
      <c r="T27" s="89"/>
      <c r="U27" s="89"/>
      <c r="V27" s="89"/>
      <c r="W27" s="98"/>
      <c r="X27" s="88"/>
      <c r="Y27" s="89"/>
      <c r="Z27" s="98"/>
      <c r="AA27" s="79"/>
      <c r="AB27" s="79"/>
      <c r="AC27" s="36" t="s">
        <v>90</v>
      </c>
      <c r="AD27" s="79"/>
      <c r="AE27" s="79"/>
      <c r="AF27" s="37" t="s">
        <v>81</v>
      </c>
      <c r="AG27" s="79"/>
      <c r="AH27" s="79"/>
      <c r="AI27" s="36" t="s">
        <v>90</v>
      </c>
      <c r="AJ27" s="79"/>
      <c r="AK27" s="79"/>
      <c r="AL27" s="76"/>
      <c r="AM27" s="77"/>
      <c r="AN27" s="84" t="s">
        <v>92</v>
      </c>
      <c r="AO27" s="84"/>
      <c r="AP27" s="84"/>
      <c r="AQ27" s="84"/>
      <c r="AR27" s="84"/>
    </row>
    <row r="28" spans="2:44" ht="17.25" customHeight="1">
      <c r="B28" s="158"/>
      <c r="C28" s="159"/>
      <c r="D28" s="14"/>
      <c r="E28" s="80"/>
      <c r="F28" s="80"/>
      <c r="G28" s="80"/>
      <c r="H28" s="80"/>
      <c r="I28" s="80"/>
      <c r="J28" s="80"/>
      <c r="K28" s="132"/>
      <c r="L28" s="133"/>
      <c r="M28" s="133"/>
      <c r="N28" s="133"/>
      <c r="O28" s="133"/>
      <c r="P28" s="133"/>
      <c r="Q28" s="133"/>
      <c r="R28" s="134"/>
      <c r="S28" s="94"/>
      <c r="T28" s="95"/>
      <c r="U28" s="95"/>
      <c r="V28" s="95"/>
      <c r="W28" s="96"/>
      <c r="X28" s="94"/>
      <c r="Y28" s="95"/>
      <c r="Z28" s="96"/>
      <c r="AA28" s="78"/>
      <c r="AB28" s="78"/>
      <c r="AC28" s="38" t="s">
        <v>90</v>
      </c>
      <c r="AD28" s="78"/>
      <c r="AE28" s="78"/>
      <c r="AF28" s="32" t="s">
        <v>81</v>
      </c>
      <c r="AG28" s="78"/>
      <c r="AH28" s="78"/>
      <c r="AI28" s="38" t="s">
        <v>90</v>
      </c>
      <c r="AJ28" s="78"/>
      <c r="AK28" s="78"/>
      <c r="AL28" s="109"/>
      <c r="AM28" s="175"/>
      <c r="AN28" s="135" t="s">
        <v>92</v>
      </c>
      <c r="AO28" s="135"/>
      <c r="AP28" s="135"/>
      <c r="AQ28" s="135"/>
      <c r="AR28" s="135"/>
    </row>
    <row r="29" spans="2:44" ht="12.75" customHeight="1">
      <c r="B29" s="22"/>
      <c r="C29" s="22"/>
      <c r="D29" s="14"/>
      <c r="E29" s="39" t="s">
        <v>21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40"/>
      <c r="AQ29" s="40"/>
      <c r="AR29" s="40"/>
    </row>
    <row r="30" spans="2:44" ht="12.75" customHeight="1">
      <c r="B30" s="22"/>
      <c r="C30" s="22"/>
      <c r="D30" s="14"/>
      <c r="E30" s="3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0"/>
      <c r="AQ30" s="40"/>
      <c r="AR30" s="40"/>
    </row>
    <row r="31" spans="2:44" ht="4.5" customHeight="1">
      <c r="B31" s="14"/>
      <c r="C31" s="14"/>
      <c r="D31" s="1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41"/>
      <c r="AB31" s="41"/>
      <c r="AC31" s="41"/>
      <c r="AD31" s="41"/>
      <c r="AE31" s="41"/>
      <c r="AF31" s="35"/>
      <c r="AG31" s="41"/>
      <c r="AH31" s="41"/>
      <c r="AI31" s="41"/>
      <c r="AJ31" s="41"/>
      <c r="AK31" s="41"/>
      <c r="AL31" s="41"/>
      <c r="AM31" s="41"/>
      <c r="AN31" s="34"/>
      <c r="AO31" s="34"/>
      <c r="AP31" s="34"/>
      <c r="AQ31" s="34"/>
      <c r="AR31" s="34"/>
    </row>
    <row r="32" spans="2:44" ht="17.25" customHeight="1">
      <c r="B32" s="110" t="s">
        <v>13</v>
      </c>
      <c r="C32" s="155"/>
      <c r="D32" s="14"/>
      <c r="E32" s="66" t="s">
        <v>10</v>
      </c>
      <c r="F32" s="67"/>
      <c r="G32" s="67"/>
      <c r="H32" s="67"/>
      <c r="I32" s="67"/>
      <c r="J32" s="67"/>
      <c r="K32" s="67"/>
      <c r="L32" s="68"/>
      <c r="M32" s="66" t="s">
        <v>11</v>
      </c>
      <c r="N32" s="67"/>
      <c r="O32" s="67"/>
      <c r="P32" s="68"/>
      <c r="Q32" s="66" t="s">
        <v>93</v>
      </c>
      <c r="R32" s="67"/>
      <c r="S32" s="67"/>
      <c r="T32" s="68"/>
      <c r="U32" s="66" t="s">
        <v>94</v>
      </c>
      <c r="V32" s="67"/>
      <c r="W32" s="67"/>
      <c r="X32" s="68"/>
      <c r="Y32" s="42"/>
      <c r="Z32" s="66" t="s">
        <v>9</v>
      </c>
      <c r="AA32" s="67"/>
      <c r="AB32" s="67"/>
      <c r="AC32" s="67"/>
      <c r="AD32" s="68"/>
      <c r="AE32" s="66" t="s">
        <v>8</v>
      </c>
      <c r="AF32" s="67"/>
      <c r="AG32" s="67"/>
      <c r="AH32" s="68"/>
      <c r="AI32" s="66" t="s">
        <v>7</v>
      </c>
      <c r="AJ32" s="67"/>
      <c r="AK32" s="67"/>
      <c r="AL32" s="67"/>
      <c r="AM32" s="67"/>
      <c r="AN32" s="68"/>
      <c r="AO32" s="66" t="s">
        <v>93</v>
      </c>
      <c r="AP32" s="67"/>
      <c r="AQ32" s="67"/>
      <c r="AR32" s="68"/>
    </row>
    <row r="33" spans="2:44" ht="17.25" customHeight="1">
      <c r="B33" s="156"/>
      <c r="C33" s="157"/>
      <c r="D33" s="14"/>
      <c r="E33" s="81"/>
      <c r="F33" s="82"/>
      <c r="G33" s="82"/>
      <c r="H33" s="82"/>
      <c r="I33" s="82"/>
      <c r="J33" s="82"/>
      <c r="K33" s="82"/>
      <c r="L33" s="83"/>
      <c r="M33" s="81"/>
      <c r="N33" s="82"/>
      <c r="O33" s="82"/>
      <c r="P33" s="83"/>
      <c r="Q33" s="118"/>
      <c r="R33" s="119"/>
      <c r="S33" s="119"/>
      <c r="T33" s="120"/>
      <c r="U33" s="118"/>
      <c r="V33" s="119"/>
      <c r="W33" s="119"/>
      <c r="X33" s="120"/>
      <c r="Y33" s="42"/>
      <c r="Z33" s="118"/>
      <c r="AA33" s="119"/>
      <c r="AB33" s="119"/>
      <c r="AC33" s="119"/>
      <c r="AD33" s="120"/>
      <c r="AE33" s="118"/>
      <c r="AF33" s="119"/>
      <c r="AG33" s="119"/>
      <c r="AH33" s="120"/>
      <c r="AI33" s="154"/>
      <c r="AJ33" s="74"/>
      <c r="AK33" s="43" t="s">
        <v>58</v>
      </c>
      <c r="AL33" s="74"/>
      <c r="AM33" s="74"/>
      <c r="AN33" s="44" t="s">
        <v>57</v>
      </c>
      <c r="AO33" s="118"/>
      <c r="AP33" s="119"/>
      <c r="AQ33" s="119"/>
      <c r="AR33" s="120"/>
    </row>
    <row r="34" spans="2:44" ht="17.25" customHeight="1">
      <c r="B34" s="156"/>
      <c r="C34" s="157"/>
      <c r="D34" s="14"/>
      <c r="E34" s="121"/>
      <c r="F34" s="122"/>
      <c r="G34" s="122"/>
      <c r="H34" s="122"/>
      <c r="I34" s="122"/>
      <c r="J34" s="122"/>
      <c r="K34" s="122"/>
      <c r="L34" s="123"/>
      <c r="M34" s="121"/>
      <c r="N34" s="122"/>
      <c r="O34" s="122"/>
      <c r="P34" s="123"/>
      <c r="Q34" s="88"/>
      <c r="R34" s="89"/>
      <c r="S34" s="89"/>
      <c r="T34" s="98"/>
      <c r="U34" s="88"/>
      <c r="V34" s="89"/>
      <c r="W34" s="89"/>
      <c r="X34" s="98"/>
      <c r="Y34" s="42"/>
      <c r="Z34" s="88"/>
      <c r="AA34" s="89"/>
      <c r="AB34" s="89"/>
      <c r="AC34" s="89"/>
      <c r="AD34" s="98"/>
      <c r="AE34" s="88"/>
      <c r="AF34" s="89"/>
      <c r="AG34" s="89"/>
      <c r="AH34" s="98"/>
      <c r="AI34" s="88"/>
      <c r="AJ34" s="89"/>
      <c r="AK34" s="45" t="s">
        <v>58</v>
      </c>
      <c r="AL34" s="89"/>
      <c r="AM34" s="89"/>
      <c r="AN34" s="46" t="s">
        <v>57</v>
      </c>
      <c r="AO34" s="88"/>
      <c r="AP34" s="89"/>
      <c r="AQ34" s="89"/>
      <c r="AR34" s="98"/>
    </row>
    <row r="35" spans="2:44" ht="17.25" customHeight="1">
      <c r="B35" s="156"/>
      <c r="C35" s="157"/>
      <c r="D35" s="14"/>
      <c r="E35" s="121"/>
      <c r="F35" s="122"/>
      <c r="G35" s="122"/>
      <c r="H35" s="122"/>
      <c r="I35" s="122"/>
      <c r="J35" s="122"/>
      <c r="K35" s="122"/>
      <c r="L35" s="123"/>
      <c r="M35" s="121"/>
      <c r="N35" s="122"/>
      <c r="O35" s="122"/>
      <c r="P35" s="123"/>
      <c r="Q35" s="88"/>
      <c r="R35" s="89"/>
      <c r="S35" s="89"/>
      <c r="T35" s="98"/>
      <c r="U35" s="88"/>
      <c r="V35" s="89"/>
      <c r="W35" s="89"/>
      <c r="X35" s="98"/>
      <c r="Y35" s="42"/>
      <c r="Z35" s="88"/>
      <c r="AA35" s="89"/>
      <c r="AB35" s="89"/>
      <c r="AC35" s="89"/>
      <c r="AD35" s="98"/>
      <c r="AE35" s="88"/>
      <c r="AF35" s="89"/>
      <c r="AG35" s="89"/>
      <c r="AH35" s="98"/>
      <c r="AI35" s="88"/>
      <c r="AJ35" s="89"/>
      <c r="AK35" s="45" t="s">
        <v>58</v>
      </c>
      <c r="AL35" s="89"/>
      <c r="AM35" s="89"/>
      <c r="AN35" s="46" t="s">
        <v>57</v>
      </c>
      <c r="AO35" s="88"/>
      <c r="AP35" s="89"/>
      <c r="AQ35" s="89"/>
      <c r="AR35" s="98"/>
    </row>
    <row r="36" spans="2:44" ht="17.25" customHeight="1">
      <c r="B36" s="158"/>
      <c r="C36" s="159"/>
      <c r="D36" s="14"/>
      <c r="E36" s="132"/>
      <c r="F36" s="133"/>
      <c r="G36" s="133"/>
      <c r="H36" s="133"/>
      <c r="I36" s="133"/>
      <c r="J36" s="133"/>
      <c r="K36" s="133"/>
      <c r="L36" s="134"/>
      <c r="M36" s="132"/>
      <c r="N36" s="133"/>
      <c r="O36" s="133"/>
      <c r="P36" s="134"/>
      <c r="Q36" s="94"/>
      <c r="R36" s="95"/>
      <c r="S36" s="95"/>
      <c r="T36" s="96"/>
      <c r="U36" s="94"/>
      <c r="V36" s="95"/>
      <c r="W36" s="95"/>
      <c r="X36" s="96"/>
      <c r="Y36" s="47"/>
      <c r="Z36" s="94"/>
      <c r="AA36" s="95"/>
      <c r="AB36" s="95"/>
      <c r="AC36" s="95"/>
      <c r="AD36" s="96"/>
      <c r="AE36" s="94"/>
      <c r="AF36" s="95"/>
      <c r="AG36" s="95"/>
      <c r="AH36" s="96"/>
      <c r="AI36" s="90"/>
      <c r="AJ36" s="91"/>
      <c r="AK36" s="48" t="s">
        <v>58</v>
      </c>
      <c r="AL36" s="91"/>
      <c r="AM36" s="91"/>
      <c r="AN36" s="49" t="s">
        <v>57</v>
      </c>
      <c r="AO36" s="94"/>
      <c r="AP36" s="95"/>
      <c r="AQ36" s="95"/>
      <c r="AR36" s="96"/>
    </row>
    <row r="37" spans="1:44" ht="6" customHeight="1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2:44" s="12" customFormat="1" ht="7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40"/>
      <c r="AQ38" s="40"/>
      <c r="AR38" s="40"/>
    </row>
    <row r="39" spans="2:44" s="12" customFormat="1" ht="7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40"/>
      <c r="AQ39" s="40"/>
      <c r="AR39" s="40"/>
    </row>
    <row r="40" spans="1:44" ht="17.25" customHeight="1">
      <c r="A40" s="52"/>
      <c r="B40" s="110" t="s">
        <v>15</v>
      </c>
      <c r="C40" s="111"/>
      <c r="D40" s="14"/>
      <c r="E40" s="93" t="s">
        <v>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66" t="s">
        <v>29</v>
      </c>
      <c r="Q40" s="67"/>
      <c r="R40" s="67"/>
      <c r="S40" s="67"/>
      <c r="T40" s="67"/>
      <c r="U40" s="67"/>
      <c r="V40" s="67"/>
      <c r="W40" s="67"/>
      <c r="X40" s="68"/>
      <c r="Y40" s="66" t="s">
        <v>84</v>
      </c>
      <c r="Z40" s="67"/>
      <c r="AA40" s="68"/>
      <c r="AB40" s="93" t="s">
        <v>28</v>
      </c>
      <c r="AC40" s="93"/>
      <c r="AD40" s="93"/>
      <c r="AE40" s="93"/>
      <c r="AF40" s="93" t="s">
        <v>19</v>
      </c>
      <c r="AG40" s="93"/>
      <c r="AH40" s="93"/>
      <c r="AI40" s="66" t="s">
        <v>95</v>
      </c>
      <c r="AJ40" s="67"/>
      <c r="AK40" s="67"/>
      <c r="AL40" s="67"/>
      <c r="AM40" s="67"/>
      <c r="AN40" s="67"/>
      <c r="AO40" s="67"/>
      <c r="AP40" s="67"/>
      <c r="AQ40" s="67"/>
      <c r="AR40" s="68"/>
    </row>
    <row r="41" spans="1:44" ht="17.25" customHeight="1">
      <c r="A41" s="52"/>
      <c r="B41" s="112"/>
      <c r="C41" s="113"/>
      <c r="D41" s="14"/>
      <c r="E41" s="103" t="s">
        <v>55</v>
      </c>
      <c r="F41" s="87"/>
      <c r="G41" s="50" t="s">
        <v>90</v>
      </c>
      <c r="H41" s="87" t="s">
        <v>56</v>
      </c>
      <c r="I41" s="87"/>
      <c r="J41" s="51" t="s">
        <v>81</v>
      </c>
      <c r="K41" s="87" t="s">
        <v>55</v>
      </c>
      <c r="L41" s="87"/>
      <c r="M41" s="50" t="s">
        <v>90</v>
      </c>
      <c r="N41" s="87" t="s">
        <v>56</v>
      </c>
      <c r="O41" s="87"/>
      <c r="P41" s="118"/>
      <c r="Q41" s="119"/>
      <c r="R41" s="119"/>
      <c r="S41" s="119"/>
      <c r="T41" s="119"/>
      <c r="U41" s="119"/>
      <c r="V41" s="119"/>
      <c r="W41" s="119"/>
      <c r="X41" s="120"/>
      <c r="Y41" s="118"/>
      <c r="Z41" s="119"/>
      <c r="AA41" s="120"/>
      <c r="AB41" s="97"/>
      <c r="AC41" s="97"/>
      <c r="AD41" s="97"/>
      <c r="AE41" s="97"/>
      <c r="AF41" s="97"/>
      <c r="AG41" s="97"/>
      <c r="AH41" s="97"/>
      <c r="AI41" s="118"/>
      <c r="AJ41" s="119"/>
      <c r="AK41" s="119"/>
      <c r="AL41" s="119"/>
      <c r="AM41" s="119"/>
      <c r="AN41" s="119"/>
      <c r="AO41" s="119"/>
      <c r="AP41" s="119"/>
      <c r="AQ41" s="119"/>
      <c r="AR41" s="120"/>
    </row>
    <row r="42" spans="1:44" ht="17.25" customHeight="1">
      <c r="A42" s="52"/>
      <c r="B42" s="112"/>
      <c r="C42" s="113"/>
      <c r="D42" s="14"/>
      <c r="E42" s="76"/>
      <c r="F42" s="79"/>
      <c r="G42" s="36" t="s">
        <v>90</v>
      </c>
      <c r="H42" s="79"/>
      <c r="I42" s="79"/>
      <c r="J42" s="37" t="s">
        <v>81</v>
      </c>
      <c r="K42" s="79"/>
      <c r="L42" s="79"/>
      <c r="M42" s="36" t="s">
        <v>90</v>
      </c>
      <c r="N42" s="79"/>
      <c r="O42" s="79"/>
      <c r="P42" s="88"/>
      <c r="Q42" s="89"/>
      <c r="R42" s="89"/>
      <c r="S42" s="89"/>
      <c r="T42" s="89"/>
      <c r="U42" s="89"/>
      <c r="V42" s="89"/>
      <c r="W42" s="89"/>
      <c r="X42" s="98"/>
      <c r="Y42" s="88"/>
      <c r="Z42" s="89"/>
      <c r="AA42" s="98"/>
      <c r="AB42" s="92"/>
      <c r="AC42" s="92"/>
      <c r="AD42" s="92"/>
      <c r="AE42" s="92"/>
      <c r="AF42" s="92"/>
      <c r="AG42" s="92"/>
      <c r="AH42" s="92"/>
      <c r="AI42" s="88"/>
      <c r="AJ42" s="89"/>
      <c r="AK42" s="89"/>
      <c r="AL42" s="89"/>
      <c r="AM42" s="89"/>
      <c r="AN42" s="89"/>
      <c r="AO42" s="89"/>
      <c r="AP42" s="89"/>
      <c r="AQ42" s="89"/>
      <c r="AR42" s="98"/>
    </row>
    <row r="43" spans="1:44" ht="17.25" customHeight="1">
      <c r="A43" s="52"/>
      <c r="B43" s="112"/>
      <c r="C43" s="113"/>
      <c r="D43" s="14"/>
      <c r="E43" s="76"/>
      <c r="F43" s="79"/>
      <c r="G43" s="36" t="s">
        <v>90</v>
      </c>
      <c r="H43" s="79"/>
      <c r="I43" s="79"/>
      <c r="J43" s="37" t="s">
        <v>81</v>
      </c>
      <c r="K43" s="79"/>
      <c r="L43" s="79"/>
      <c r="M43" s="36" t="s">
        <v>90</v>
      </c>
      <c r="N43" s="79"/>
      <c r="O43" s="79"/>
      <c r="P43" s="88"/>
      <c r="Q43" s="89"/>
      <c r="R43" s="89"/>
      <c r="S43" s="89"/>
      <c r="T43" s="89"/>
      <c r="U43" s="89"/>
      <c r="V43" s="89"/>
      <c r="W43" s="89"/>
      <c r="X43" s="98"/>
      <c r="Y43" s="88"/>
      <c r="Z43" s="89"/>
      <c r="AA43" s="98"/>
      <c r="AB43" s="92"/>
      <c r="AC43" s="92"/>
      <c r="AD43" s="92"/>
      <c r="AE43" s="92"/>
      <c r="AF43" s="92"/>
      <c r="AG43" s="92"/>
      <c r="AH43" s="92"/>
      <c r="AI43" s="88"/>
      <c r="AJ43" s="89"/>
      <c r="AK43" s="89"/>
      <c r="AL43" s="89"/>
      <c r="AM43" s="89"/>
      <c r="AN43" s="89"/>
      <c r="AO43" s="89"/>
      <c r="AP43" s="89"/>
      <c r="AQ43" s="89"/>
      <c r="AR43" s="98"/>
    </row>
    <row r="44" spans="1:44" ht="17.25" customHeight="1">
      <c r="A44" s="52"/>
      <c r="B44" s="112"/>
      <c r="C44" s="113"/>
      <c r="D44" s="14"/>
      <c r="E44" s="76"/>
      <c r="F44" s="79"/>
      <c r="G44" s="36" t="s">
        <v>90</v>
      </c>
      <c r="H44" s="79"/>
      <c r="I44" s="79"/>
      <c r="J44" s="37" t="s">
        <v>81</v>
      </c>
      <c r="K44" s="79"/>
      <c r="L44" s="79"/>
      <c r="M44" s="36" t="s">
        <v>90</v>
      </c>
      <c r="N44" s="79"/>
      <c r="O44" s="79"/>
      <c r="P44" s="88"/>
      <c r="Q44" s="89"/>
      <c r="R44" s="89"/>
      <c r="S44" s="89"/>
      <c r="T44" s="89"/>
      <c r="U44" s="89"/>
      <c r="V44" s="89"/>
      <c r="W44" s="89"/>
      <c r="X44" s="98"/>
      <c r="Y44" s="88"/>
      <c r="Z44" s="89"/>
      <c r="AA44" s="98"/>
      <c r="AB44" s="92"/>
      <c r="AC44" s="92"/>
      <c r="AD44" s="92"/>
      <c r="AE44" s="92"/>
      <c r="AF44" s="92"/>
      <c r="AG44" s="92"/>
      <c r="AH44" s="92"/>
      <c r="AI44" s="88"/>
      <c r="AJ44" s="89"/>
      <c r="AK44" s="89"/>
      <c r="AL44" s="89"/>
      <c r="AM44" s="89"/>
      <c r="AN44" s="89"/>
      <c r="AO44" s="89"/>
      <c r="AP44" s="89"/>
      <c r="AQ44" s="89"/>
      <c r="AR44" s="98"/>
    </row>
    <row r="45" spans="1:44" ht="17.25" customHeight="1">
      <c r="A45" s="52"/>
      <c r="B45" s="112"/>
      <c r="C45" s="113"/>
      <c r="D45" s="14"/>
      <c r="E45" s="76"/>
      <c r="F45" s="79"/>
      <c r="G45" s="36" t="s">
        <v>90</v>
      </c>
      <c r="H45" s="79"/>
      <c r="I45" s="79"/>
      <c r="J45" s="37" t="s">
        <v>81</v>
      </c>
      <c r="K45" s="79"/>
      <c r="L45" s="79"/>
      <c r="M45" s="36" t="s">
        <v>90</v>
      </c>
      <c r="N45" s="79"/>
      <c r="O45" s="79"/>
      <c r="P45" s="88"/>
      <c r="Q45" s="89"/>
      <c r="R45" s="89"/>
      <c r="S45" s="89"/>
      <c r="T45" s="89"/>
      <c r="U45" s="89"/>
      <c r="V45" s="89"/>
      <c r="W45" s="89"/>
      <c r="X45" s="98"/>
      <c r="Y45" s="88"/>
      <c r="Z45" s="89"/>
      <c r="AA45" s="98"/>
      <c r="AB45" s="92"/>
      <c r="AC45" s="92"/>
      <c r="AD45" s="92"/>
      <c r="AE45" s="92"/>
      <c r="AF45" s="92"/>
      <c r="AG45" s="92"/>
      <c r="AH45" s="92"/>
      <c r="AI45" s="88"/>
      <c r="AJ45" s="89"/>
      <c r="AK45" s="89"/>
      <c r="AL45" s="89"/>
      <c r="AM45" s="89"/>
      <c r="AN45" s="89"/>
      <c r="AO45" s="89"/>
      <c r="AP45" s="89"/>
      <c r="AQ45" s="89"/>
      <c r="AR45" s="98"/>
    </row>
    <row r="46" spans="1:44" ht="17.25" customHeight="1">
      <c r="A46" s="52"/>
      <c r="B46" s="112"/>
      <c r="C46" s="113"/>
      <c r="D46" s="14"/>
      <c r="E46" s="76"/>
      <c r="F46" s="79"/>
      <c r="G46" s="36" t="s">
        <v>90</v>
      </c>
      <c r="H46" s="79"/>
      <c r="I46" s="79"/>
      <c r="J46" s="37" t="s">
        <v>81</v>
      </c>
      <c r="K46" s="79"/>
      <c r="L46" s="79"/>
      <c r="M46" s="36" t="s">
        <v>90</v>
      </c>
      <c r="N46" s="79"/>
      <c r="O46" s="79"/>
      <c r="P46" s="88"/>
      <c r="Q46" s="89"/>
      <c r="R46" s="89"/>
      <c r="S46" s="89"/>
      <c r="T46" s="89"/>
      <c r="U46" s="89"/>
      <c r="V46" s="89"/>
      <c r="W46" s="89"/>
      <c r="X46" s="98"/>
      <c r="Y46" s="88"/>
      <c r="Z46" s="89"/>
      <c r="AA46" s="98"/>
      <c r="AB46" s="92"/>
      <c r="AC46" s="92"/>
      <c r="AD46" s="92"/>
      <c r="AE46" s="92"/>
      <c r="AF46" s="92"/>
      <c r="AG46" s="92"/>
      <c r="AH46" s="92"/>
      <c r="AI46" s="88"/>
      <c r="AJ46" s="89"/>
      <c r="AK46" s="89"/>
      <c r="AL46" s="89"/>
      <c r="AM46" s="89"/>
      <c r="AN46" s="89"/>
      <c r="AO46" s="89"/>
      <c r="AP46" s="89"/>
      <c r="AQ46" s="89"/>
      <c r="AR46" s="98"/>
    </row>
    <row r="47" spans="1:44" ht="17.25" customHeight="1">
      <c r="A47" s="52"/>
      <c r="B47" s="112"/>
      <c r="C47" s="113"/>
      <c r="D47" s="14"/>
      <c r="E47" s="76"/>
      <c r="F47" s="79"/>
      <c r="G47" s="36" t="s">
        <v>90</v>
      </c>
      <c r="H47" s="79"/>
      <c r="I47" s="79"/>
      <c r="J47" s="37" t="s">
        <v>81</v>
      </c>
      <c r="K47" s="79"/>
      <c r="L47" s="79"/>
      <c r="M47" s="36" t="s">
        <v>90</v>
      </c>
      <c r="N47" s="79"/>
      <c r="O47" s="79"/>
      <c r="P47" s="88"/>
      <c r="Q47" s="89"/>
      <c r="R47" s="89"/>
      <c r="S47" s="89"/>
      <c r="T47" s="89"/>
      <c r="U47" s="89"/>
      <c r="V47" s="89"/>
      <c r="W47" s="89"/>
      <c r="X47" s="98"/>
      <c r="Y47" s="88"/>
      <c r="Z47" s="89"/>
      <c r="AA47" s="98"/>
      <c r="AB47" s="92"/>
      <c r="AC47" s="92"/>
      <c r="AD47" s="92"/>
      <c r="AE47" s="92"/>
      <c r="AF47" s="92"/>
      <c r="AG47" s="92"/>
      <c r="AH47" s="92"/>
      <c r="AI47" s="88"/>
      <c r="AJ47" s="89"/>
      <c r="AK47" s="89"/>
      <c r="AL47" s="89"/>
      <c r="AM47" s="89"/>
      <c r="AN47" s="89"/>
      <c r="AO47" s="89"/>
      <c r="AP47" s="89"/>
      <c r="AQ47" s="89"/>
      <c r="AR47" s="98"/>
    </row>
    <row r="48" spans="1:44" ht="17.25" customHeight="1">
      <c r="A48" s="52"/>
      <c r="B48" s="112"/>
      <c r="C48" s="113"/>
      <c r="D48" s="14"/>
      <c r="E48" s="76"/>
      <c r="F48" s="79"/>
      <c r="G48" s="36" t="s">
        <v>90</v>
      </c>
      <c r="H48" s="79"/>
      <c r="I48" s="79"/>
      <c r="J48" s="37" t="s">
        <v>81</v>
      </c>
      <c r="K48" s="79"/>
      <c r="L48" s="79"/>
      <c r="M48" s="36" t="s">
        <v>90</v>
      </c>
      <c r="N48" s="79"/>
      <c r="O48" s="79"/>
      <c r="P48" s="88"/>
      <c r="Q48" s="89"/>
      <c r="R48" s="89"/>
      <c r="S48" s="89"/>
      <c r="T48" s="89"/>
      <c r="U48" s="89"/>
      <c r="V48" s="89"/>
      <c r="W48" s="89"/>
      <c r="X48" s="98"/>
      <c r="Y48" s="88"/>
      <c r="Z48" s="89"/>
      <c r="AA48" s="98"/>
      <c r="AB48" s="92"/>
      <c r="AC48" s="92"/>
      <c r="AD48" s="92"/>
      <c r="AE48" s="92"/>
      <c r="AF48" s="92"/>
      <c r="AG48" s="92"/>
      <c r="AH48" s="92"/>
      <c r="AI48" s="88"/>
      <c r="AJ48" s="89"/>
      <c r="AK48" s="89"/>
      <c r="AL48" s="89"/>
      <c r="AM48" s="89"/>
      <c r="AN48" s="89"/>
      <c r="AO48" s="89"/>
      <c r="AP48" s="89"/>
      <c r="AQ48" s="89"/>
      <c r="AR48" s="98"/>
    </row>
    <row r="49" spans="1:44" ht="17.25" customHeight="1">
      <c r="A49" s="52"/>
      <c r="B49" s="112"/>
      <c r="C49" s="113"/>
      <c r="D49" s="14"/>
      <c r="E49" s="76"/>
      <c r="F49" s="79"/>
      <c r="G49" s="36" t="s">
        <v>90</v>
      </c>
      <c r="H49" s="79"/>
      <c r="I49" s="79"/>
      <c r="J49" s="37" t="s">
        <v>81</v>
      </c>
      <c r="K49" s="79"/>
      <c r="L49" s="79"/>
      <c r="M49" s="36" t="s">
        <v>90</v>
      </c>
      <c r="N49" s="79"/>
      <c r="O49" s="79"/>
      <c r="P49" s="88"/>
      <c r="Q49" s="89"/>
      <c r="R49" s="89"/>
      <c r="S49" s="89"/>
      <c r="T49" s="89"/>
      <c r="U49" s="89"/>
      <c r="V49" s="89"/>
      <c r="W49" s="89"/>
      <c r="X49" s="98"/>
      <c r="Y49" s="88"/>
      <c r="Z49" s="89"/>
      <c r="AA49" s="98"/>
      <c r="AB49" s="92"/>
      <c r="AC49" s="92"/>
      <c r="AD49" s="92"/>
      <c r="AE49" s="92"/>
      <c r="AF49" s="92"/>
      <c r="AG49" s="92"/>
      <c r="AH49" s="92"/>
      <c r="AI49" s="88"/>
      <c r="AJ49" s="89"/>
      <c r="AK49" s="89"/>
      <c r="AL49" s="89"/>
      <c r="AM49" s="89"/>
      <c r="AN49" s="89"/>
      <c r="AO49" s="89"/>
      <c r="AP49" s="89"/>
      <c r="AQ49" s="89"/>
      <c r="AR49" s="98"/>
    </row>
    <row r="50" spans="1:44" ht="17.25" customHeight="1">
      <c r="A50" s="52"/>
      <c r="B50" s="114"/>
      <c r="C50" s="115"/>
      <c r="D50" s="14"/>
      <c r="E50" s="109"/>
      <c r="F50" s="78"/>
      <c r="G50" s="38" t="s">
        <v>90</v>
      </c>
      <c r="H50" s="78"/>
      <c r="I50" s="78"/>
      <c r="J50" s="32" t="s">
        <v>81</v>
      </c>
      <c r="K50" s="78"/>
      <c r="L50" s="78"/>
      <c r="M50" s="38" t="s">
        <v>90</v>
      </c>
      <c r="N50" s="78"/>
      <c r="O50" s="78"/>
      <c r="P50" s="94"/>
      <c r="Q50" s="95"/>
      <c r="R50" s="95"/>
      <c r="S50" s="95"/>
      <c r="T50" s="95"/>
      <c r="U50" s="95"/>
      <c r="V50" s="95"/>
      <c r="W50" s="95"/>
      <c r="X50" s="96"/>
      <c r="Y50" s="94"/>
      <c r="Z50" s="95"/>
      <c r="AA50" s="96"/>
      <c r="AB50" s="80"/>
      <c r="AC50" s="80"/>
      <c r="AD50" s="80"/>
      <c r="AE50" s="80"/>
      <c r="AF50" s="80"/>
      <c r="AG50" s="80"/>
      <c r="AH50" s="80"/>
      <c r="AI50" s="94"/>
      <c r="AJ50" s="95"/>
      <c r="AK50" s="95"/>
      <c r="AL50" s="95"/>
      <c r="AM50" s="95"/>
      <c r="AN50" s="95"/>
      <c r="AO50" s="95"/>
      <c r="AP50" s="95"/>
      <c r="AQ50" s="95"/>
      <c r="AR50" s="96"/>
    </row>
    <row r="51" spans="1:44" ht="17.25" customHeight="1">
      <c r="A51" s="52"/>
      <c r="B51" s="55"/>
      <c r="C51" s="55"/>
      <c r="D51" s="14"/>
      <c r="E51" s="56"/>
      <c r="F51" s="56"/>
      <c r="G51" s="57"/>
      <c r="H51" s="56"/>
      <c r="I51" s="56"/>
      <c r="J51" s="58"/>
      <c r="K51" s="56"/>
      <c r="L51" s="56"/>
      <c r="M51" s="57"/>
      <c r="N51" s="56"/>
      <c r="O51" s="56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2:44" ht="17.2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9"/>
      <c r="AQ52" s="59"/>
      <c r="AR52" s="59"/>
    </row>
    <row r="53" spans="2:44" ht="17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59"/>
      <c r="AQ53" s="59"/>
      <c r="AR53" s="59"/>
    </row>
    <row r="54" spans="2:44" ht="17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59"/>
      <c r="AQ54" s="59"/>
      <c r="AR54" s="59"/>
    </row>
    <row r="55" spans="2:44" ht="17.2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59"/>
      <c r="AQ55" s="59"/>
      <c r="AR55" s="59"/>
    </row>
    <row r="56" spans="2:44" ht="17.2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59"/>
      <c r="AQ56" s="59"/>
      <c r="AR56" s="59"/>
    </row>
    <row r="57" spans="2:4" ht="17.25" customHeight="1">
      <c r="B57" s="8"/>
      <c r="C57" s="8"/>
      <c r="D57" s="8"/>
    </row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spans="1:44" ht="23.25" customHeight="1">
      <c r="A97" s="12"/>
      <c r="B97" s="22"/>
      <c r="C97" s="22"/>
      <c r="D97" s="14"/>
      <c r="E97" s="39" t="s">
        <v>20</v>
      </c>
      <c r="F97" s="13"/>
      <c r="G97" s="13"/>
      <c r="H97" s="13"/>
      <c r="I97" s="13"/>
      <c r="J97" s="13"/>
      <c r="K97" s="35"/>
      <c r="L97" s="13"/>
      <c r="M97" s="13"/>
      <c r="N97" s="13"/>
      <c r="O97" s="13"/>
      <c r="P97" s="13"/>
      <c r="Q97" s="13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</row>
    <row r="98" spans="1:44" ht="12.75" customHeight="1">
      <c r="A98" s="12"/>
      <c r="B98" s="22"/>
      <c r="C98" s="22"/>
      <c r="D98" s="14"/>
      <c r="E98" s="39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40"/>
      <c r="AQ98" s="40"/>
      <c r="AR98" s="40"/>
    </row>
    <row r="99" spans="2:44" ht="4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40"/>
      <c r="AQ99" s="40"/>
      <c r="AR99" s="40"/>
    </row>
    <row r="100" spans="1:45" ht="13.5" customHeight="1">
      <c r="A100" s="8"/>
      <c r="B100" s="10"/>
      <c r="C100" s="53" t="s">
        <v>96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8"/>
    </row>
    <row r="101" spans="1:45" ht="4.5" customHeight="1">
      <c r="A101" s="8"/>
      <c r="B101" s="10"/>
      <c r="C101" s="5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8"/>
    </row>
    <row r="102" spans="1:45" ht="15" customHeight="1">
      <c r="A102" s="8"/>
      <c r="B102" s="10"/>
      <c r="C102" s="10" t="s">
        <v>97</v>
      </c>
      <c r="D102" s="10"/>
      <c r="E102" s="10"/>
      <c r="F102" s="10"/>
      <c r="G102" s="10"/>
      <c r="H102" s="107"/>
      <c r="I102" s="167"/>
      <c r="J102" s="167"/>
      <c r="K102" s="108"/>
      <c r="L102" s="10" t="s">
        <v>12</v>
      </c>
      <c r="M102" s="10"/>
      <c r="N102" s="107"/>
      <c r="O102" s="108"/>
      <c r="P102" s="10" t="s">
        <v>16</v>
      </c>
      <c r="Q102" s="107"/>
      <c r="R102" s="108"/>
      <c r="S102" s="10" t="s">
        <v>17</v>
      </c>
      <c r="T102" s="10"/>
      <c r="U102" s="10" t="s">
        <v>98</v>
      </c>
      <c r="V102" s="10"/>
      <c r="W102" s="10"/>
      <c r="X102" s="10"/>
      <c r="Y102" s="107" t="s">
        <v>54</v>
      </c>
      <c r="Z102" s="167"/>
      <c r="AA102" s="167"/>
      <c r="AB102" s="167"/>
      <c r="AC102" s="167"/>
      <c r="AD102" s="167"/>
      <c r="AE102" s="108"/>
      <c r="AF102" s="11"/>
      <c r="AG102" s="10" t="s">
        <v>99</v>
      </c>
      <c r="AH102" s="10"/>
      <c r="AI102" s="10"/>
      <c r="AJ102" s="10"/>
      <c r="AK102" s="107" t="s">
        <v>54</v>
      </c>
      <c r="AL102" s="167"/>
      <c r="AM102" s="167"/>
      <c r="AN102" s="167"/>
      <c r="AO102" s="167"/>
      <c r="AP102" s="167"/>
      <c r="AQ102" s="108"/>
      <c r="AR102" s="10"/>
      <c r="AS102" s="8"/>
    </row>
    <row r="103" spans="1:45" ht="7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8"/>
    </row>
    <row r="104" spans="1:45" ht="7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8"/>
    </row>
    <row r="105" spans="1:45" ht="7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8"/>
    </row>
    <row r="106" spans="1:45" ht="17.2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8"/>
    </row>
    <row r="107" spans="1:45" ht="17.2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8"/>
    </row>
    <row r="108" spans="1:44" s="8" customFormat="1" ht="19.5" customHeight="1">
      <c r="A108" s="18"/>
      <c r="B108" s="18"/>
      <c r="C108" s="18" t="s">
        <v>30</v>
      </c>
      <c r="D108" s="19"/>
      <c r="E108" s="18"/>
      <c r="F108" s="168"/>
      <c r="G108" s="169"/>
      <c r="H108" s="169"/>
      <c r="I108" s="169"/>
      <c r="J108" s="170"/>
      <c r="K108" s="18" t="s">
        <v>31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s="8" customFormat="1" ht="19.5" customHeight="1">
      <c r="A109" s="18"/>
      <c r="B109" s="18"/>
      <c r="C109" s="18" t="s">
        <v>32</v>
      </c>
      <c r="D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s="8" customFormat="1" ht="19.5" customHeight="1">
      <c r="A110" s="18"/>
      <c r="B110" s="18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s="8" customFormat="1" ht="19.5" customHeight="1">
      <c r="A111" s="18"/>
      <c r="B111" s="18"/>
      <c r="C111" s="19" t="s">
        <v>100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s="8" customFormat="1" ht="19.5" customHeight="1">
      <c r="A112" s="18"/>
      <c r="B112" s="18"/>
      <c r="C112" s="18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s="8" customFormat="1" ht="19.5" customHeight="1">
      <c r="A113" s="18"/>
      <c r="B113" s="18"/>
      <c r="C113" s="18" t="s">
        <v>33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s="8" customFormat="1" ht="6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1:44" s="8" customFormat="1" ht="19.5" customHeight="1">
      <c r="A115" s="18"/>
      <c r="B115" s="18"/>
      <c r="C115" s="18"/>
      <c r="D115" s="18"/>
      <c r="E115" s="18"/>
      <c r="F115" s="106" t="s">
        <v>34</v>
      </c>
      <c r="G115" s="106"/>
      <c r="H115" s="106"/>
      <c r="I115" s="106"/>
      <c r="J115" s="106"/>
      <c r="K115" s="106"/>
      <c r="L115" s="106" t="s">
        <v>35</v>
      </c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8"/>
      <c r="AR115" s="18"/>
    </row>
    <row r="116" spans="1:44" s="8" customFormat="1" ht="39.75" customHeight="1">
      <c r="A116" s="18"/>
      <c r="B116" s="18"/>
      <c r="C116" s="18"/>
      <c r="D116" s="18"/>
      <c r="E116" s="18"/>
      <c r="F116" s="106" t="s">
        <v>101</v>
      </c>
      <c r="G116" s="106"/>
      <c r="H116" s="106"/>
      <c r="I116" s="106"/>
      <c r="J116" s="106"/>
      <c r="K116" s="106"/>
      <c r="L116" s="105" t="s">
        <v>36</v>
      </c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8"/>
      <c r="AR116" s="18"/>
    </row>
    <row r="117" spans="1:44" s="8" customFormat="1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s="8" customFormat="1" ht="19.5" customHeight="1">
      <c r="A118" s="18"/>
      <c r="B118" s="18"/>
      <c r="C118" s="18" t="s">
        <v>102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44" s="8" customFormat="1" ht="3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1:44" s="8" customFormat="1" ht="19.5" customHeight="1">
      <c r="A120" s="18"/>
      <c r="B120" s="18"/>
      <c r="C120" s="18" t="s">
        <v>37</v>
      </c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1:44" s="8" customFormat="1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s="8" customFormat="1" ht="19.5" customHeight="1">
      <c r="A122" s="18"/>
      <c r="B122" s="18"/>
      <c r="C122" s="18" t="s">
        <v>38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44" s="8" customFormat="1" ht="3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s="8" customFormat="1" ht="19.5" customHeight="1">
      <c r="A124" s="18"/>
      <c r="B124" s="18"/>
      <c r="C124" s="102" t="s">
        <v>39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8"/>
      <c r="AR124" s="18"/>
    </row>
    <row r="125" spans="1:44" s="8" customFormat="1" ht="19.5" customHeight="1">
      <c r="A125" s="18"/>
      <c r="B125" s="18"/>
      <c r="C125" s="18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s="8" customFormat="1" ht="19.5" customHeight="1">
      <c r="A126" s="18"/>
      <c r="B126" s="18"/>
      <c r="C126" s="18" t="s">
        <v>40</v>
      </c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s="8" customFormat="1" ht="19.5" customHeight="1">
      <c r="A127" s="18"/>
      <c r="B127" s="18"/>
      <c r="C127" s="18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s="8" customFormat="1" ht="34.5" customHeight="1">
      <c r="A128" s="18"/>
      <c r="B128" s="18"/>
      <c r="C128" s="102" t="s">
        <v>52</v>
      </c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8"/>
    </row>
    <row r="129" spans="1:45" ht="19.5" customHeight="1">
      <c r="A129" s="18"/>
      <c r="B129" s="18"/>
      <c r="C129" s="18"/>
      <c r="D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8"/>
    </row>
    <row r="130" spans="1:45" s="15" customFormat="1" ht="46.5" customHeight="1">
      <c r="A130" s="19"/>
      <c r="B130" s="18"/>
      <c r="C130" s="102" t="s">
        <v>53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8"/>
      <c r="AS130" s="54"/>
    </row>
    <row r="131" spans="1:45" s="15" customFormat="1" ht="19.5" customHeight="1">
      <c r="A131" s="19"/>
      <c r="B131" s="18"/>
      <c r="C131" s="18" t="s">
        <v>41</v>
      </c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54"/>
    </row>
    <row r="132" spans="1:45" s="15" customFormat="1" ht="19.5" customHeight="1">
      <c r="A132" s="19"/>
      <c r="B132" s="18"/>
      <c r="C132" s="102" t="s">
        <v>42</v>
      </c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8"/>
      <c r="AR132" s="18"/>
      <c r="AS132" s="54"/>
    </row>
    <row r="133" spans="1:45" s="16" customFormat="1" ht="19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43</v>
      </c>
      <c r="S133" s="19"/>
      <c r="T133" s="19"/>
      <c r="U133" s="19"/>
      <c r="V133" s="19"/>
      <c r="W133" s="19"/>
      <c r="X133" s="19" t="s">
        <v>44</v>
      </c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54"/>
    </row>
    <row r="134" spans="1:44" s="8" customFormat="1" ht="19.5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1:44" s="8" customFormat="1" ht="19.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1:44" s="8" customFormat="1" ht="19.5" customHeight="1">
      <c r="A136" s="18"/>
      <c r="B136" s="19"/>
      <c r="C136" s="104" t="s">
        <v>45</v>
      </c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9"/>
      <c r="AQ136" s="19"/>
      <c r="AR136" s="19"/>
    </row>
    <row r="137" spans="1:44" s="8" customFormat="1" ht="19.5" customHeight="1">
      <c r="A137" s="18"/>
      <c r="B137" s="18"/>
      <c r="C137" s="18"/>
      <c r="D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s="8" customFormat="1" ht="19.5" customHeight="1">
      <c r="A138" s="18"/>
      <c r="B138" s="18"/>
      <c r="C138" s="20" t="s">
        <v>46</v>
      </c>
      <c r="D138" s="20"/>
      <c r="E138" s="20"/>
      <c r="F138" s="20"/>
      <c r="G138" s="20"/>
      <c r="H138" s="20"/>
      <c r="I138" s="99"/>
      <c r="J138" s="100"/>
      <c r="K138" s="101"/>
      <c r="L138" s="20" t="s">
        <v>47</v>
      </c>
      <c r="M138" s="20"/>
      <c r="N138" s="99"/>
      <c r="O138" s="101"/>
      <c r="P138" s="20" t="s">
        <v>48</v>
      </c>
      <c r="Q138" s="99"/>
      <c r="R138" s="101"/>
      <c r="S138" s="20" t="s">
        <v>49</v>
      </c>
      <c r="T138" s="20"/>
      <c r="U138" s="20"/>
      <c r="V138" s="20" t="s">
        <v>50</v>
      </c>
      <c r="W138" s="20"/>
      <c r="X138" s="20"/>
      <c r="Y138" s="20"/>
      <c r="Z138" s="99" t="s">
        <v>103</v>
      </c>
      <c r="AA138" s="100"/>
      <c r="AB138" s="100"/>
      <c r="AC138" s="100"/>
      <c r="AD138" s="100"/>
      <c r="AE138" s="101"/>
      <c r="AF138" s="20"/>
      <c r="AG138" s="20" t="s">
        <v>51</v>
      </c>
      <c r="AH138" s="20"/>
      <c r="AI138" s="20"/>
      <c r="AJ138" s="20"/>
      <c r="AK138" s="99" t="s">
        <v>103</v>
      </c>
      <c r="AL138" s="100"/>
      <c r="AM138" s="100"/>
      <c r="AN138" s="100"/>
      <c r="AO138" s="100"/>
      <c r="AP138" s="100"/>
      <c r="AQ138" s="101"/>
      <c r="AR138" s="18"/>
    </row>
  </sheetData>
  <sheetProtection/>
  <protectedRanges>
    <protectedRange sqref="AN17" name="범위3"/>
    <protectedRange sqref="Q5 AD5:AD7 AD8:AJ8 AJ22:AM22 AJ11:AJ12 K14 R15 U15 Y15 AB15:AC15 AK15 AN15 AQ15 O15:O16 AF15:AF16 Y17 P17:P19 T19 AB19:AC19 X19 AD10 AL8:AR8 K22:S22 X22:AE22 AG22:AI28" name="범위1"/>
    <protectedRange sqref="E33:X36 E23:AE28 AJ23:AM28 E41:I51 K41:AO51 AK33:AR36 Z33:AI36" name="범위2"/>
    <protectedRange sqref="H102 N102 Q102 AD102" name="범위4"/>
  </protectedRanges>
  <mergeCells count="297">
    <mergeCell ref="F108:J108"/>
    <mergeCell ref="AL26:AM26"/>
    <mergeCell ref="Z34:AD34"/>
    <mergeCell ref="AN27:AP27"/>
    <mergeCell ref="E22:J22"/>
    <mergeCell ref="AD10:AR10"/>
    <mergeCell ref="AD11:AR11"/>
    <mergeCell ref="K27:R27"/>
    <mergeCell ref="AL28:AM28"/>
    <mergeCell ref="AB46:AE46"/>
    <mergeCell ref="AK102:AQ102"/>
    <mergeCell ref="Y102:AE102"/>
    <mergeCell ref="N48:O48"/>
    <mergeCell ref="Y48:AA48"/>
    <mergeCell ref="P48:X48"/>
    <mergeCell ref="AF47:AH47"/>
    <mergeCell ref="AE35:AH35"/>
    <mergeCell ref="Q35:T35"/>
    <mergeCell ref="AO35:AR35"/>
    <mergeCell ref="X26:Z26"/>
    <mergeCell ref="E44:F44"/>
    <mergeCell ref="H44:I44"/>
    <mergeCell ref="K44:L44"/>
    <mergeCell ref="E46:F46"/>
    <mergeCell ref="H46:I46"/>
    <mergeCell ref="K46:L46"/>
    <mergeCell ref="E45:F45"/>
    <mergeCell ref="H45:I45"/>
    <mergeCell ref="H42:I42"/>
    <mergeCell ref="E47:F47"/>
    <mergeCell ref="E48:F48"/>
    <mergeCell ref="H48:I48"/>
    <mergeCell ref="N47:O47"/>
    <mergeCell ref="K49:L49"/>
    <mergeCell ref="P47:X47"/>
    <mergeCell ref="Y47:AA47"/>
    <mergeCell ref="K45:L45"/>
    <mergeCell ref="N45:O45"/>
    <mergeCell ref="P45:X45"/>
    <mergeCell ref="N44:O44"/>
    <mergeCell ref="P44:X44"/>
    <mergeCell ref="Y49:AA49"/>
    <mergeCell ref="K47:L47"/>
    <mergeCell ref="N49:O49"/>
    <mergeCell ref="P49:X49"/>
    <mergeCell ref="P50:X50"/>
    <mergeCell ref="Y44:AA44"/>
    <mergeCell ref="AF44:AH44"/>
    <mergeCell ref="AF43:AH43"/>
    <mergeCell ref="AF46:AH46"/>
    <mergeCell ref="AB44:AE44"/>
    <mergeCell ref="AB45:AE45"/>
    <mergeCell ref="AF45:AH45"/>
    <mergeCell ref="AB43:AE43"/>
    <mergeCell ref="AB47:AE47"/>
    <mergeCell ref="AF48:AH48"/>
    <mergeCell ref="AF49:AH49"/>
    <mergeCell ref="N41:O41"/>
    <mergeCell ref="P41:X41"/>
    <mergeCell ref="E36:L36"/>
    <mergeCell ref="Q36:T36"/>
    <mergeCell ref="M34:P34"/>
    <mergeCell ref="M35:P35"/>
    <mergeCell ref="M36:P36"/>
    <mergeCell ref="AB49:AE49"/>
    <mergeCell ref="H47:I47"/>
    <mergeCell ref="K48:L48"/>
    <mergeCell ref="AB48:AE48"/>
    <mergeCell ref="E34:L34"/>
    <mergeCell ref="Y40:AA40"/>
    <mergeCell ref="Y41:AA41"/>
    <mergeCell ref="N46:O46"/>
    <mergeCell ref="P46:X46"/>
    <mergeCell ref="Y45:AA45"/>
    <mergeCell ref="Y46:AA46"/>
    <mergeCell ref="N43:O43"/>
    <mergeCell ref="U34:X34"/>
    <mergeCell ref="AE36:AH36"/>
    <mergeCell ref="U36:X36"/>
    <mergeCell ref="E49:F49"/>
    <mergeCell ref="H49:I49"/>
    <mergeCell ref="H102:K102"/>
    <mergeCell ref="N102:O102"/>
    <mergeCell ref="AF41:AH41"/>
    <mergeCell ref="AF50:AH50"/>
    <mergeCell ref="AD26:AE26"/>
    <mergeCell ref="AI40:AR40"/>
    <mergeCell ref="AI41:AR41"/>
    <mergeCell ref="AI42:AR42"/>
    <mergeCell ref="AI43:AR43"/>
    <mergeCell ref="AI44:AR44"/>
    <mergeCell ref="AI45:AR45"/>
    <mergeCell ref="AI46:AR46"/>
    <mergeCell ref="AI47:AR47"/>
    <mergeCell ref="AI48:AR48"/>
    <mergeCell ref="AI49:AR49"/>
    <mergeCell ref="AI50:AR50"/>
    <mergeCell ref="E32:L32"/>
    <mergeCell ref="Q32:T32"/>
    <mergeCell ref="U33:X33"/>
    <mergeCell ref="U35:X35"/>
    <mergeCell ref="Z35:AD35"/>
    <mergeCell ref="E35:L35"/>
    <mergeCell ref="Z33:AD33"/>
    <mergeCell ref="Z32:AD32"/>
    <mergeCell ref="B32:C36"/>
    <mergeCell ref="E21:J21"/>
    <mergeCell ref="AO36:AR36"/>
    <mergeCell ref="E23:J23"/>
    <mergeCell ref="S23:W23"/>
    <mergeCell ref="X23:Z23"/>
    <mergeCell ref="Z36:AD36"/>
    <mergeCell ref="X28:Z28"/>
    <mergeCell ref="AA28:AB28"/>
    <mergeCell ref="E27:J27"/>
    <mergeCell ref="AD23:AE23"/>
    <mergeCell ref="AA27:AB27"/>
    <mergeCell ref="AG24:AH24"/>
    <mergeCell ref="K24:R24"/>
    <mergeCell ref="S24:W24"/>
    <mergeCell ref="AN22:AP22"/>
    <mergeCell ref="Q34:T34"/>
    <mergeCell ref="AO34:AR34"/>
    <mergeCell ref="AE34:AH34"/>
    <mergeCell ref="K28:R28"/>
    <mergeCell ref="AD28:AE28"/>
    <mergeCell ref="X27:Z27"/>
    <mergeCell ref="AO32:AR32"/>
    <mergeCell ref="AE32:AH32"/>
    <mergeCell ref="E17:J19"/>
    <mergeCell ref="B14:C19"/>
    <mergeCell ref="B21:C28"/>
    <mergeCell ref="AD27:AE27"/>
    <mergeCell ref="AQ24:AR24"/>
    <mergeCell ref="S28:W28"/>
    <mergeCell ref="K23:R23"/>
    <mergeCell ref="AH15:AJ15"/>
    <mergeCell ref="AN15:AO15"/>
    <mergeCell ref="AN17:AR17"/>
    <mergeCell ref="Y17:AH17"/>
    <mergeCell ref="AJ25:AK25"/>
    <mergeCell ref="E25:J25"/>
    <mergeCell ref="K25:R25"/>
    <mergeCell ref="S25:W25"/>
    <mergeCell ref="X25:Z25"/>
    <mergeCell ref="AQ21:AR21"/>
    <mergeCell ref="AN21:AP21"/>
    <mergeCell ref="AN23:AP23"/>
    <mergeCell ref="AQ23:AR23"/>
    <mergeCell ref="AN24:AP24"/>
    <mergeCell ref="AG23:AH23"/>
    <mergeCell ref="AJ27:AK27"/>
    <mergeCell ref="E26:J26"/>
    <mergeCell ref="K18:O18"/>
    <mergeCell ref="AN28:AP28"/>
    <mergeCell ref="P18:AR18"/>
    <mergeCell ref="AB19:AD19"/>
    <mergeCell ref="Q5:V11"/>
    <mergeCell ref="U32:X32"/>
    <mergeCell ref="M33:P33"/>
    <mergeCell ref="AI33:AJ33"/>
    <mergeCell ref="K26:R26"/>
    <mergeCell ref="S26:W26"/>
    <mergeCell ref="AD5:AR5"/>
    <mergeCell ref="AA24:AB24"/>
    <mergeCell ref="AJ24:AK24"/>
    <mergeCell ref="C8:O9"/>
    <mergeCell ref="O16:AR16"/>
    <mergeCell ref="AL23:AM23"/>
    <mergeCell ref="AL24:AM24"/>
    <mergeCell ref="AJ23:AK23"/>
    <mergeCell ref="AI17:AM17"/>
    <mergeCell ref="K16:N16"/>
    <mergeCell ref="AJ22:AK22"/>
    <mergeCell ref="X24:Z24"/>
    <mergeCell ref="AD24:AE24"/>
    <mergeCell ref="AA22:AB22"/>
    <mergeCell ref="E24:J24"/>
    <mergeCell ref="AL21:AM21"/>
    <mergeCell ref="Z5:AC5"/>
    <mergeCell ref="K14:AR14"/>
    <mergeCell ref="AD6:AR6"/>
    <mergeCell ref="X5:Y7"/>
    <mergeCell ref="AQ15:AR15"/>
    <mergeCell ref="AD7:AR7"/>
    <mergeCell ref="AD9:AR9"/>
    <mergeCell ref="AA23:AB23"/>
    <mergeCell ref="E14:J14"/>
    <mergeCell ref="U17:X17"/>
    <mergeCell ref="S21:W21"/>
    <mergeCell ref="E15:J16"/>
    <mergeCell ref="X21:Z21"/>
    <mergeCell ref="K19:O19"/>
    <mergeCell ref="P19:R19"/>
    <mergeCell ref="P17:T17"/>
    <mergeCell ref="AD22:AE22"/>
    <mergeCell ref="S22:W22"/>
    <mergeCell ref="AB15:AD15"/>
    <mergeCell ref="K21:R21"/>
    <mergeCell ref="K22:R22"/>
    <mergeCell ref="T19:U19"/>
    <mergeCell ref="X19:Z19"/>
    <mergeCell ref="X22:Z22"/>
    <mergeCell ref="AA21:AK21"/>
    <mergeCell ref="O15:P15"/>
    <mergeCell ref="R15:S15"/>
    <mergeCell ref="AG22:AH22"/>
    <mergeCell ref="U15:V15"/>
    <mergeCell ref="K17:O17"/>
    <mergeCell ref="W15:X15"/>
    <mergeCell ref="K15:N15"/>
    <mergeCell ref="I138:K138"/>
    <mergeCell ref="N138:O138"/>
    <mergeCell ref="Q138:R138"/>
    <mergeCell ref="Z138:AE138"/>
    <mergeCell ref="C130:AQ130"/>
    <mergeCell ref="C128:AQ128"/>
    <mergeCell ref="AK138:AQ138"/>
    <mergeCell ref="E40:O40"/>
    <mergeCell ref="E41:F41"/>
    <mergeCell ref="C132:AP132"/>
    <mergeCell ref="C136:AO136"/>
    <mergeCell ref="L116:AP116"/>
    <mergeCell ref="C124:AP124"/>
    <mergeCell ref="F115:K115"/>
    <mergeCell ref="F116:K116"/>
    <mergeCell ref="L115:AP115"/>
    <mergeCell ref="Q102:R102"/>
    <mergeCell ref="E50:F50"/>
    <mergeCell ref="H50:I50"/>
    <mergeCell ref="K50:L50"/>
    <mergeCell ref="B40:C50"/>
    <mergeCell ref="AB40:AE40"/>
    <mergeCell ref="Y42:AA42"/>
    <mergeCell ref="AB42:AE42"/>
    <mergeCell ref="N50:O50"/>
    <mergeCell ref="E42:F42"/>
    <mergeCell ref="H41:I41"/>
    <mergeCell ref="K41:L41"/>
    <mergeCell ref="AI34:AJ34"/>
    <mergeCell ref="AL34:AM34"/>
    <mergeCell ref="AI35:AJ35"/>
    <mergeCell ref="AL35:AM35"/>
    <mergeCell ref="AI36:AJ36"/>
    <mergeCell ref="AL36:AM36"/>
    <mergeCell ref="AF42:AH42"/>
    <mergeCell ref="AF40:AH40"/>
    <mergeCell ref="Y50:AA50"/>
    <mergeCell ref="P40:X40"/>
    <mergeCell ref="AB41:AE41"/>
    <mergeCell ref="AB50:AE50"/>
    <mergeCell ref="Y43:AA43"/>
    <mergeCell ref="E43:F43"/>
    <mergeCell ref="H43:I43"/>
    <mergeCell ref="K43:L43"/>
    <mergeCell ref="P43:X43"/>
    <mergeCell ref="K42:L42"/>
    <mergeCell ref="N42:O42"/>
    <mergeCell ref="P42:X42"/>
    <mergeCell ref="E28:J28"/>
    <mergeCell ref="E33:L33"/>
    <mergeCell ref="AI32:AN32"/>
    <mergeCell ref="M32:P32"/>
    <mergeCell ref="AA25:AB25"/>
    <mergeCell ref="AN26:AP26"/>
    <mergeCell ref="AL25:AM25"/>
    <mergeCell ref="AJ26:AK26"/>
    <mergeCell ref="AQ22:AR22"/>
    <mergeCell ref="AQ26:AR26"/>
    <mergeCell ref="AN25:AP25"/>
    <mergeCell ref="AQ25:AR25"/>
    <mergeCell ref="AG28:AH28"/>
    <mergeCell ref="AG27:AH27"/>
    <mergeCell ref="AL27:AM27"/>
    <mergeCell ref="AG25:AH25"/>
    <mergeCell ref="S27:W27"/>
    <mergeCell ref="AO33:AR33"/>
    <mergeCell ref="AQ27:AR27"/>
    <mergeCell ref="AQ28:AR28"/>
    <mergeCell ref="Q33:T33"/>
    <mergeCell ref="AD25:AE25"/>
    <mergeCell ref="AE33:AH33"/>
    <mergeCell ref="Z6:AC6"/>
    <mergeCell ref="Z7:AC7"/>
    <mergeCell ref="X8:AC8"/>
    <mergeCell ref="X9:AC9"/>
    <mergeCell ref="X10:AC10"/>
    <mergeCell ref="X11:AC11"/>
    <mergeCell ref="AI8:AJ8"/>
    <mergeCell ref="AL33:AM33"/>
    <mergeCell ref="Y15:Z15"/>
    <mergeCell ref="AK15:AL15"/>
    <mergeCell ref="AL22:AM22"/>
    <mergeCell ref="AJ28:AK28"/>
    <mergeCell ref="AG26:AH26"/>
    <mergeCell ref="AA26:AB26"/>
    <mergeCell ref="AF15:AG15"/>
  </mergeCells>
  <dataValidations count="11">
    <dataValidation allowBlank="1" showErrorMessage="1" prompt="드롭다운 목록에서 선택하세요" sqref="AB19:AD19 T19:U19 AD22:AE28 AG22:AH28 AJ22:AK28 H41:I51 K41:L51 N41:O51 AI50:AI51 AA22:AB28 E41:F51"/>
    <dataValidation type="list" allowBlank="1" showInputMessage="1" showErrorMessage="1" prompt="드롭다운 목록에서 선택하세요" sqref="AF41:AH51">
      <formula1>"정규직,계약직,파견직,현채직,기타"</formula1>
    </dataValidation>
    <dataValidation type="list" allowBlank="1" showInputMessage="1" showErrorMessage="1" prompt="드롭다운 목록에서 선택하세요" sqref="E23:J28">
      <formula1>"전문대,대학교(학사),대학원(석사),대학원(박사)"</formula1>
    </dataValidation>
    <dataValidation type="list" allowBlank="1" showInputMessage="1" showErrorMessage="1" prompt="드롭다운 목록에서 선택하세요" sqref="P17:T17">
      <formula1>"해당없음,병역필,면제,미필"</formula1>
    </dataValidation>
    <dataValidation type="list" allowBlank="1" showInputMessage="1" showErrorMessage="1" prompt="드롭다운 목록에서 선택하세요" sqref="Y17:AH17">
      <formula1>"일반사병,병역특례(전문연구요원),병역특례(산업기능요원),ROTC,학사장교,기타"</formula1>
    </dataValidation>
    <dataValidation allowBlank="1" showErrorMessage="1" prompt="드롭다운 목록에서 선택하세요" error="옆에 ▼ 를 누르시고 선택해 주세요" sqref="X19:Z19 P19:R19"/>
    <dataValidation type="list" allowBlank="1" showInputMessage="1" showErrorMessage="1" prompt="드롭다운 목록에서 선택하세요" sqref="AL22:AM28">
      <formula1>"주간,야간"</formula1>
    </dataValidation>
    <dataValidation type="list" allowBlank="1" showInputMessage="1" showErrorMessage="1" prompt="드롭다운 목록에서 선택하세요" sqref="AQ22:AQ28">
      <formula1>"졸업,졸업예정,수료,중퇴,재학,휴학"</formula1>
    </dataValidation>
    <dataValidation allowBlank="1" showErrorMessage="1" prompt="드롭다운 목록에서 선택하세요" sqref="AN22:AP22"/>
    <dataValidation allowBlank="1" showErrorMessage="1" sqref="AI41:AI49 AJ41:AR42"/>
    <dataValidation type="list" allowBlank="1" showInputMessage="1" showErrorMessage="1" prompt="드롭다운 목록에서 선택하세요" sqref="AD11:AR11">
      <formula1>"수원,세종,부산,관계없음"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8" r:id="rId3"/>
  <rowBreaks count="1" manualBreakCount="1">
    <brk id="10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2014-10-23T08:17:12Z</cp:lastPrinted>
  <dcterms:created xsi:type="dcterms:W3CDTF">2009-12-16T03:08:05Z</dcterms:created>
  <dcterms:modified xsi:type="dcterms:W3CDTF">2014-12-08T05:15:22Z</dcterms:modified>
  <cp:category/>
  <cp:version/>
  <cp:contentType/>
  <cp:contentStatus/>
</cp:coreProperties>
</file>